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填写说明（标红为必填项）" sheetId="1" r:id="rId1"/>
    <sheet name="Dictionary" sheetId="2" state="hidden" r:id="rId2"/>
  </sheets>
  <definedNames>
    <definedName name="byzy">'Dictionary'!$M$1:$M$145</definedName>
    <definedName name="cardtype">'Dictionary'!$B$1:$B$8</definedName>
    <definedName name="certify_type">'Dictionary'!$I$1:$I$5</definedName>
    <definedName name="degree">'Dictionary'!$K$1:$K$4</definedName>
    <definedName name="gender">'Dictionary'!$A$1:$A$2</definedName>
    <definedName name="nation">'Dictionary'!$C$1:$C$57</definedName>
    <definedName name="PXZY">'Dictionary'!$O$1:$O$36</definedName>
    <definedName name="RYLX">'Dictionary'!$F$1:$F$5</definedName>
    <definedName name="SFWJDRY">'Dictionary'!$G$1:$G$4</definedName>
    <definedName name="SFWXBZY">'Dictionary'!$H$1:$H$2</definedName>
    <definedName name="SFZXTDWWCPX">'Dictionary'!$P$1:$P$2</definedName>
    <definedName name="sub_zy_id">'Dictionary'!$D$1:$D$1</definedName>
    <definedName name="unit_level">'Dictionary'!$N$1:$N$7</definedName>
    <definedName name="XWLX">'Dictionary'!$L$1:$L$3</definedName>
    <definedName name="XYXL">'Dictionary'!$J$1:$J$4</definedName>
    <definedName name="zb">'Dictionary'!$E$1:$E$36</definedName>
    <definedName name="_xlnm._FilterDatabase" localSheetId="0" hidden="1">'填写说明（标红为必填项）'!$F$2:$F$84</definedName>
  </definedNames>
  <calcPr fullCalcOnLoad="1"/>
</workbook>
</file>

<file path=xl/sharedStrings.xml><?xml version="1.0" encoding="utf-8"?>
<sst xmlns="http://schemas.openxmlformats.org/spreadsheetml/2006/main" count="1733" uniqueCount="415">
  <si>
    <r>
      <t>2023</t>
    </r>
    <r>
      <rPr>
        <b/>
        <sz val="14"/>
        <rFont val="宋体"/>
        <family val="0"/>
      </rPr>
      <t>年度滨州市人民医院住院医师规范化培训拟结业人员信息公示</t>
    </r>
  </si>
  <si>
    <t>姓名</t>
  </si>
  <si>
    <t>性别</t>
  </si>
  <si>
    <t>报考级别</t>
  </si>
  <si>
    <t>报考专业</t>
  </si>
  <si>
    <t>报考科目</t>
  </si>
  <si>
    <t>人员类型</t>
  </si>
  <si>
    <t>是否为军队人员</t>
  </si>
  <si>
    <t>是否为对口支援</t>
  </si>
  <si>
    <t>所对口支援地区</t>
  </si>
  <si>
    <t>是否为订单定向</t>
  </si>
  <si>
    <t>医师资格取得时间</t>
  </si>
  <si>
    <t>执业类别</t>
  </si>
  <si>
    <t>现有学历</t>
  </si>
  <si>
    <t>现有学位</t>
  </si>
  <si>
    <t>学位类型</t>
  </si>
  <si>
    <t>工作年限</t>
  </si>
  <si>
    <t>进入基地时间</t>
  </si>
  <si>
    <t>培训专业</t>
  </si>
  <si>
    <t>男/女</t>
  </si>
  <si>
    <t>参照专业科目信息</t>
  </si>
  <si>
    <t>非军队人员填写：专业理论；
军队人员填写：专业理论,军事医学</t>
  </si>
  <si>
    <t>本单位人
社会人
外单位委培人
专硕研究生
注：以上四选一</t>
  </si>
  <si>
    <r>
      <t>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现役军人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文职人员
军队院校研究生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注：以上四选一</t>
    </r>
  </si>
  <si>
    <r>
      <t>是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注：以上二选一</t>
    </r>
  </si>
  <si>
    <t>"是否为对口支援"选“是”后“所对口支援地区”为必填项
32个省份</t>
  </si>
  <si>
    <t>是/否</t>
  </si>
  <si>
    <r>
      <t>年月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例如：</t>
    </r>
    <r>
      <rPr>
        <sz val="10"/>
        <rFont val="Arial"/>
        <family val="2"/>
      </rPr>
      <t>2010-01</t>
    </r>
  </si>
  <si>
    <r>
      <t>临床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口腔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公共卫生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中医（包括中医、民族医和中西医结合）
注：以上四选一</t>
    </r>
  </si>
  <si>
    <r>
      <t>中专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专科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本科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研究生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注：以上四选一</t>
    </r>
  </si>
  <si>
    <r>
      <t>无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学士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硕士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博士
注：以上四选一</t>
    </r>
  </si>
  <si>
    <r>
      <t>无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专业型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科学型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注：以上三选一</t>
    </r>
  </si>
  <si>
    <t>整数
例如：5</t>
  </si>
  <si>
    <t>考生的培训专业需与报考专业一致</t>
  </si>
  <si>
    <t>颜聪聪</t>
  </si>
  <si>
    <t>女</t>
  </si>
  <si>
    <t>住院医师</t>
  </si>
  <si>
    <t>超声医学科</t>
  </si>
  <si>
    <t>专业理论</t>
  </si>
  <si>
    <t>外单位委培人</t>
  </si>
  <si>
    <t>否</t>
  </si>
  <si>
    <t>2016-12</t>
  </si>
  <si>
    <t>临床</t>
  </si>
  <si>
    <t>本科</t>
  </si>
  <si>
    <t>学士</t>
  </si>
  <si>
    <t>无</t>
  </si>
  <si>
    <t>2020-09</t>
  </si>
  <si>
    <t>是</t>
  </si>
  <si>
    <t>李学花</t>
  </si>
  <si>
    <t>2018-10</t>
  </si>
  <si>
    <t>王学莲</t>
  </si>
  <si>
    <t>社会人</t>
  </si>
  <si>
    <t>2022-09</t>
  </si>
  <si>
    <t>温立立</t>
  </si>
  <si>
    <t xml:space="preserve">2018-10                                                                             </t>
  </si>
  <si>
    <t>马世洁</t>
  </si>
  <si>
    <t>2019-09</t>
  </si>
  <si>
    <t>赵园园</t>
  </si>
  <si>
    <t>本单位人</t>
  </si>
  <si>
    <t>2017-11</t>
  </si>
  <si>
    <t>研究生</t>
  </si>
  <si>
    <t>硕士</t>
  </si>
  <si>
    <t>科学型</t>
  </si>
  <si>
    <t>崔昌胜</t>
  </si>
  <si>
    <t>男</t>
  </si>
  <si>
    <t>李琳</t>
  </si>
  <si>
    <t>2021-10</t>
  </si>
  <si>
    <t>吴延茹</t>
  </si>
  <si>
    <t>儿科</t>
  </si>
  <si>
    <t>刘艳婷</t>
  </si>
  <si>
    <t>2015-11</t>
  </si>
  <si>
    <t>苗泮生</t>
  </si>
  <si>
    <t>放射科</t>
  </si>
  <si>
    <t>李莹</t>
  </si>
  <si>
    <t>王伟</t>
  </si>
  <si>
    <t>张凤格</t>
  </si>
  <si>
    <t>董新新</t>
  </si>
  <si>
    <t>王海亭</t>
  </si>
  <si>
    <t>2014-12</t>
  </si>
  <si>
    <t>王风连</t>
  </si>
  <si>
    <t>放射肿瘤科</t>
  </si>
  <si>
    <t>马宏冉</t>
  </si>
  <si>
    <t>杨盼盼</t>
  </si>
  <si>
    <t>妇产科</t>
  </si>
  <si>
    <t>王敏</t>
  </si>
  <si>
    <t>王俊霞</t>
  </si>
  <si>
    <t>孙金梅</t>
  </si>
  <si>
    <t>韩俊玲</t>
  </si>
  <si>
    <t>2017-08</t>
  </si>
  <si>
    <t>宋丽梅</t>
  </si>
  <si>
    <t>王毅</t>
  </si>
  <si>
    <t>刘洪博</t>
  </si>
  <si>
    <t>骨科</t>
  </si>
  <si>
    <t>苏海涛</t>
  </si>
  <si>
    <t>2022-10</t>
  </si>
  <si>
    <t>朱蒙蒙</t>
  </si>
  <si>
    <t>急诊科</t>
  </si>
  <si>
    <t>刘学雷</t>
  </si>
  <si>
    <t>检验医学科</t>
  </si>
  <si>
    <t>张永旭</t>
  </si>
  <si>
    <t>精神科</t>
  </si>
  <si>
    <t>封景</t>
  </si>
  <si>
    <t>口腔全科</t>
  </si>
  <si>
    <t>2011-12</t>
  </si>
  <si>
    <t>口腔</t>
  </si>
  <si>
    <r>
      <t>硕士</t>
    </r>
    <r>
      <rPr>
        <sz val="10"/>
        <rFont val="Arial"/>
        <family val="2"/>
      </rPr>
      <t xml:space="preserve"> </t>
    </r>
  </si>
  <si>
    <t>周园园</t>
  </si>
  <si>
    <t>崔永乐</t>
  </si>
  <si>
    <t>临床病理科</t>
  </si>
  <si>
    <t>刘畅</t>
  </si>
  <si>
    <t>麻醉科</t>
  </si>
  <si>
    <t>曹洪宝</t>
  </si>
  <si>
    <t>赵文飞</t>
  </si>
  <si>
    <t>李莉莉</t>
  </si>
  <si>
    <t>内科</t>
  </si>
  <si>
    <t>范志敏</t>
  </si>
  <si>
    <t>谢东</t>
  </si>
  <si>
    <t>王丽萍</t>
  </si>
  <si>
    <t>邢会清</t>
  </si>
  <si>
    <t>专科</t>
  </si>
  <si>
    <t>刘青婷</t>
  </si>
  <si>
    <t>吕前</t>
  </si>
  <si>
    <t>李志军</t>
  </si>
  <si>
    <t>张珊</t>
  </si>
  <si>
    <t>屈祥垒</t>
  </si>
  <si>
    <t>张敏</t>
  </si>
  <si>
    <t>魏晴晴</t>
  </si>
  <si>
    <t>秘金芳</t>
  </si>
  <si>
    <t>闫凯</t>
  </si>
  <si>
    <t>赵乾坤</t>
  </si>
  <si>
    <t>刘秀</t>
  </si>
  <si>
    <t>景小娟</t>
  </si>
  <si>
    <t>李帅</t>
  </si>
  <si>
    <t>王娜</t>
  </si>
  <si>
    <t>姜琳琳</t>
  </si>
  <si>
    <t>张克花</t>
  </si>
  <si>
    <t>全科</t>
  </si>
  <si>
    <t>邵云芹</t>
  </si>
  <si>
    <t>张小霞</t>
  </si>
  <si>
    <t>刘平安</t>
  </si>
  <si>
    <t>张倩倩</t>
  </si>
  <si>
    <t>刘朋朋</t>
  </si>
  <si>
    <t>苏子龙</t>
  </si>
  <si>
    <t>李鲁凤</t>
  </si>
  <si>
    <t>宫秀花</t>
  </si>
  <si>
    <t>2004-12</t>
  </si>
  <si>
    <t>张燕</t>
  </si>
  <si>
    <t>王征</t>
  </si>
  <si>
    <t>2008-12</t>
  </si>
  <si>
    <t>王军玲</t>
  </si>
  <si>
    <t>成文霞</t>
  </si>
  <si>
    <t>时晨</t>
  </si>
  <si>
    <t>神经内科</t>
  </si>
  <si>
    <t>2019-11</t>
  </si>
  <si>
    <t>高学风</t>
  </si>
  <si>
    <t>王俊杰</t>
  </si>
  <si>
    <t>外科</t>
  </si>
  <si>
    <t>专硕研究生</t>
  </si>
  <si>
    <t>栾娟</t>
  </si>
  <si>
    <t>袁利彬</t>
  </si>
  <si>
    <t>范超杰</t>
  </si>
  <si>
    <r>
      <t>无</t>
    </r>
    <r>
      <rPr>
        <sz val="10"/>
        <rFont val="Arial"/>
        <family val="2"/>
      </rPr>
      <t xml:space="preserve"> </t>
    </r>
  </si>
  <si>
    <t>刘建宇</t>
  </si>
  <si>
    <t>李圣光</t>
  </si>
  <si>
    <t>李子腾</t>
  </si>
  <si>
    <t>赵学智</t>
  </si>
  <si>
    <t>王娅琳</t>
  </si>
  <si>
    <t>眼科</t>
  </si>
  <si>
    <t>身份证</t>
  </si>
  <si>
    <t>汉族</t>
  </si>
  <si>
    <t>口腔正畸科</t>
  </si>
  <si>
    <t>本单位住院医师</t>
  </si>
  <si>
    <t>中专</t>
  </si>
  <si>
    <t>人体解剖和组织胚胎学（研究生）</t>
  </si>
  <si>
    <t>三级甲等</t>
  </si>
  <si>
    <t>军人证件</t>
  </si>
  <si>
    <t>蒙古族</t>
  </si>
  <si>
    <t>康复医学科</t>
  </si>
  <si>
    <t>外单位委托培养住院医师</t>
  </si>
  <si>
    <t>现役军人</t>
  </si>
  <si>
    <t>专业型</t>
  </si>
  <si>
    <t>免疫学（研究生）</t>
  </si>
  <si>
    <t>三级乙等</t>
  </si>
  <si>
    <t>港澳居民居住证</t>
  </si>
  <si>
    <t>回族</t>
  </si>
  <si>
    <t>耳鼻咽喉科</t>
  </si>
  <si>
    <t>面向社会招收住院医师</t>
  </si>
  <si>
    <t>文职人员</t>
  </si>
  <si>
    <t>公共卫生</t>
  </si>
  <si>
    <t>病原生物学（研究生）</t>
  </si>
  <si>
    <t>二级甲等</t>
  </si>
  <si>
    <t>港澳居民来往内地通行证</t>
  </si>
  <si>
    <t>藏族</t>
  </si>
  <si>
    <t>儿外科</t>
  </si>
  <si>
    <t>全日制硕士专业研究生</t>
  </si>
  <si>
    <t>军队院校研究生</t>
  </si>
  <si>
    <t>中医（包括中医、民族医和中西医结合）</t>
  </si>
  <si>
    <t>博士</t>
  </si>
  <si>
    <t>病理学与病理生理学（研究生）</t>
  </si>
  <si>
    <t>二级乙等</t>
  </si>
  <si>
    <t>皮肤科</t>
  </si>
  <si>
    <t>台湾居民居住证</t>
  </si>
  <si>
    <t>维吾尔族</t>
  </si>
  <si>
    <t>其他人员</t>
  </si>
  <si>
    <t>法医学（研究生）</t>
  </si>
  <si>
    <t>一级甲等</t>
  </si>
  <si>
    <t>台湾居民来往大陆通行证</t>
  </si>
  <si>
    <t>苗族</t>
  </si>
  <si>
    <t>口腔颌面外科</t>
  </si>
  <si>
    <t>放射医学（研究生）</t>
  </si>
  <si>
    <t>一级乙等</t>
  </si>
  <si>
    <t>外国人永久居留证</t>
  </si>
  <si>
    <t>彝族</t>
  </si>
  <si>
    <t>核医学科</t>
  </si>
  <si>
    <t>航空、航天与航海医学（研究生）</t>
  </si>
  <si>
    <t>其他</t>
  </si>
  <si>
    <t>外籍护照</t>
  </si>
  <si>
    <t>壮族</t>
  </si>
  <si>
    <t>口腔颌面影像科</t>
  </si>
  <si>
    <t>内科学（研究生）</t>
  </si>
  <si>
    <t>布依族</t>
  </si>
  <si>
    <t>儿科学（研究生）</t>
  </si>
  <si>
    <t>朝鲜族</t>
  </si>
  <si>
    <t>老年医学（研究生）</t>
  </si>
  <si>
    <t>外科(神经外科方向)</t>
  </si>
  <si>
    <t>满族</t>
  </si>
  <si>
    <t>神经病学（研究生）</t>
  </si>
  <si>
    <t>外科(胸心外科方向)</t>
  </si>
  <si>
    <t>侗族</t>
  </si>
  <si>
    <t>精神病与精神卫生学（研究生）</t>
  </si>
  <si>
    <t>外科(泌尿外科方向)</t>
  </si>
  <si>
    <t>瑶族</t>
  </si>
  <si>
    <t>皮肤病与性病学（研究生）</t>
  </si>
  <si>
    <t>外科(整形外科方向)</t>
  </si>
  <si>
    <t>白族</t>
  </si>
  <si>
    <t>医学遗传科</t>
  </si>
  <si>
    <t>影像医学与核医学（研究生）</t>
  </si>
  <si>
    <t>土家族</t>
  </si>
  <si>
    <t>临床检验诊断学（研究生）</t>
  </si>
  <si>
    <t>哈尼族</t>
  </si>
  <si>
    <t>护理学（研究生）</t>
  </si>
  <si>
    <t>哈萨克族</t>
  </si>
  <si>
    <t>外科学（研究生）</t>
  </si>
  <si>
    <t>傣族</t>
  </si>
  <si>
    <t>妇产科学（研究生）</t>
  </si>
  <si>
    <t>黎族</t>
  </si>
  <si>
    <t>眼科学（研究生）</t>
  </si>
  <si>
    <t>傈僳族</t>
  </si>
  <si>
    <t>耳鼻咽喉科学（研究生）</t>
  </si>
  <si>
    <t>佤族</t>
  </si>
  <si>
    <t>肿瘤学（研究生）</t>
  </si>
  <si>
    <t>畲族</t>
  </si>
  <si>
    <t>康复医学与理疗学（研究生）</t>
  </si>
  <si>
    <t>高山族</t>
  </si>
  <si>
    <t>重症医学科</t>
  </si>
  <si>
    <t>运动医学（研究生）</t>
  </si>
  <si>
    <t>拉祜族</t>
  </si>
  <si>
    <t>麻醉学（研究生）</t>
  </si>
  <si>
    <t>水族</t>
  </si>
  <si>
    <t>口腔内科</t>
  </si>
  <si>
    <t>急诊医学（研究生）</t>
  </si>
  <si>
    <t>东乡族</t>
  </si>
  <si>
    <t>口腔病理科</t>
  </si>
  <si>
    <t>口腔基础医学（研究生）</t>
  </si>
  <si>
    <t>纳西族</t>
  </si>
  <si>
    <t>口腔临床医学（研究生）</t>
  </si>
  <si>
    <t>预防医学科</t>
  </si>
  <si>
    <t>景颇族</t>
  </si>
  <si>
    <t>流行病与卫生统计学（研究生）</t>
  </si>
  <si>
    <t>柯尔克孜族</t>
  </si>
  <si>
    <t>助理全科</t>
  </si>
  <si>
    <t>劳动卫生与环境卫生学（研究生）</t>
  </si>
  <si>
    <t>土族</t>
  </si>
  <si>
    <t>营养与食品卫生学（研究生）</t>
  </si>
  <si>
    <t>达斡尔族</t>
  </si>
  <si>
    <t>儿少卫生与妇幼保健学（研究生）</t>
  </si>
  <si>
    <t>口腔修复科</t>
  </si>
  <si>
    <t>仫佬族</t>
  </si>
  <si>
    <t>卫生毒理学（研究生）</t>
  </si>
  <si>
    <t>羌族</t>
  </si>
  <si>
    <t>军事预防医学（研究生）</t>
  </si>
  <si>
    <t>布朗族</t>
  </si>
  <si>
    <t>中医基础理论（研究生）</t>
  </si>
  <si>
    <t>撒拉族</t>
  </si>
  <si>
    <t>中医临床基础（研究生）</t>
  </si>
  <si>
    <t>毛南族</t>
  </si>
  <si>
    <t>中医医史文献（研究生）</t>
  </si>
  <si>
    <t>仡佬族</t>
  </si>
  <si>
    <t>方剂学（研究生）</t>
  </si>
  <si>
    <t>锡伯族</t>
  </si>
  <si>
    <t>中医诊断学（研究生）</t>
  </si>
  <si>
    <t>阿昌族</t>
  </si>
  <si>
    <t>中医内科学（研究生）</t>
  </si>
  <si>
    <t>塔吉克族</t>
  </si>
  <si>
    <t>中医外科学（研究生）</t>
  </si>
  <si>
    <t>普米族</t>
  </si>
  <si>
    <t>中医骨伤科学（研究生）</t>
  </si>
  <si>
    <t>怒族</t>
  </si>
  <si>
    <t>中医妇科学（研究生）</t>
  </si>
  <si>
    <t>乌孜别克族</t>
  </si>
  <si>
    <t>中医儿科学（研究生）</t>
  </si>
  <si>
    <t>俄罗斯族</t>
  </si>
  <si>
    <t>中医五官科学（研究生）</t>
  </si>
  <si>
    <t>鄂温克族</t>
  </si>
  <si>
    <t>针灸推拿学（研究生）</t>
  </si>
  <si>
    <t>德昂族</t>
  </si>
  <si>
    <t>民族医学（含：藏医学、蒙医学等）（研究生）</t>
  </si>
  <si>
    <t>保安族</t>
  </si>
  <si>
    <t>中西医结合基础（研究生）</t>
  </si>
  <si>
    <t>裕固族</t>
  </si>
  <si>
    <t>中西医结合临床（研究生）</t>
  </si>
  <si>
    <t>京族</t>
  </si>
  <si>
    <t>药物化学（研究生）</t>
  </si>
  <si>
    <t>塔塔尔族</t>
  </si>
  <si>
    <t>药剂学（研究生）</t>
  </si>
  <si>
    <t>独龙族</t>
  </si>
  <si>
    <t>生药学（研究生）</t>
  </si>
  <si>
    <t>鄂伦春族</t>
  </si>
  <si>
    <t>药物分析学（研究生）</t>
  </si>
  <si>
    <t>赫哲族</t>
  </si>
  <si>
    <t>微生物与生化药学（研究生）</t>
  </si>
  <si>
    <t>门巴族</t>
  </si>
  <si>
    <t>药理学（研究生）</t>
  </si>
  <si>
    <t>珞巴族</t>
  </si>
  <si>
    <t>临床医学（专科）</t>
  </si>
  <si>
    <t>基诺族</t>
  </si>
  <si>
    <t>口腔医学（专科）</t>
  </si>
  <si>
    <t>中医学（专科）</t>
  </si>
  <si>
    <t>中医骨伤（专科）</t>
  </si>
  <si>
    <t>针灸推拿（专科）</t>
  </si>
  <si>
    <t>蒙医学（专科）</t>
  </si>
  <si>
    <t>藏医学（专科）</t>
  </si>
  <si>
    <t>维医学（专科）</t>
  </si>
  <si>
    <t>傣医学（专科）</t>
  </si>
  <si>
    <t>哈医学（专科）</t>
  </si>
  <si>
    <t>护理（专科）</t>
  </si>
  <si>
    <t>助产（专科）</t>
  </si>
  <si>
    <t>药学（专科）</t>
  </si>
  <si>
    <t>中药学（专科）</t>
  </si>
  <si>
    <t>蒙药学（专科）</t>
  </si>
  <si>
    <t>维药学（专科）</t>
  </si>
  <si>
    <t>藏药学（专科）</t>
  </si>
  <si>
    <t>医学检验技术（专科）</t>
  </si>
  <si>
    <t>医学生物技术（专科）</t>
  </si>
  <si>
    <t>医学影像技术（专科）</t>
  </si>
  <si>
    <t>医学美容技术（专科）</t>
  </si>
  <si>
    <t>口腔医学技术（专科）</t>
  </si>
  <si>
    <t>卫生检验与检疫技术（专科）</t>
  </si>
  <si>
    <t>眼视光技术（专科）</t>
  </si>
  <si>
    <t>放射治疗技术（专科）</t>
  </si>
  <si>
    <t>呼吸治疗技术（专科）</t>
  </si>
  <si>
    <t>康复治疗技术（专科）</t>
  </si>
  <si>
    <t>言语听觉康复技术（专科）</t>
  </si>
  <si>
    <t>中医康复技术（专科）</t>
  </si>
  <si>
    <t>预防医学（专科）</t>
  </si>
  <si>
    <t>公共卫生管理（专科）</t>
  </si>
  <si>
    <t>卫生监督（专科）</t>
  </si>
  <si>
    <t>卫生信息管理（专科）</t>
  </si>
  <si>
    <t>人口与家庭发展服务（专科）</t>
  </si>
  <si>
    <t>生殖健康服务与管理（专科）</t>
  </si>
  <si>
    <t>健康管理（专科）</t>
  </si>
  <si>
    <t>医学营养（专科）</t>
  </si>
  <si>
    <t>中医养生保健（专科）</t>
  </si>
  <si>
    <t>心理咨询（专科）</t>
  </si>
  <si>
    <t>医疗设备应用技术（专科）</t>
  </si>
  <si>
    <t>精密医疗器械技术（专科）</t>
  </si>
  <si>
    <t>医疗器械维护与管理（专科）</t>
  </si>
  <si>
    <t>康复工程技术（专科）</t>
  </si>
  <si>
    <t>康复辅助器具技术（专科）</t>
  </si>
  <si>
    <t>假肢与矫形器技术（专科）</t>
  </si>
  <si>
    <t>老年保健与管理（专科）</t>
  </si>
  <si>
    <t>基础医学（本科）</t>
  </si>
  <si>
    <t>临床医学（本科）</t>
  </si>
  <si>
    <t>麻醉学（本科）</t>
  </si>
  <si>
    <t>医学影像学（本科）</t>
  </si>
  <si>
    <t>眼视光医学（本科）</t>
  </si>
  <si>
    <t>精神医学（本科）</t>
  </si>
  <si>
    <t>放射医学（本科）</t>
  </si>
  <si>
    <t>口腔医学（本科）</t>
  </si>
  <si>
    <t>预防医学（本科）</t>
  </si>
  <si>
    <t>食品卫生与营养学（注：授予理学学士学位）（本科）</t>
  </si>
  <si>
    <t>妇幼保健医学（本科）</t>
  </si>
  <si>
    <t>卫生监督（本科）</t>
  </si>
  <si>
    <t>全球健康学（注：授予理学学士学位）（本科）</t>
  </si>
  <si>
    <t>中医学（本科）</t>
  </si>
  <si>
    <t>针灸推拿学（本科）</t>
  </si>
  <si>
    <t>藏医学（本科）</t>
  </si>
  <si>
    <t>蒙医学（本科）</t>
  </si>
  <si>
    <t>维医学（本科）</t>
  </si>
  <si>
    <t>壮医学（本科）</t>
  </si>
  <si>
    <t>哈医学（本科）</t>
  </si>
  <si>
    <t>中西医临床医学（本科）</t>
  </si>
  <si>
    <t>药学（注：授予理学学士学位）（本科）</t>
  </si>
  <si>
    <t>药物制剂（注：授予理学学士学位）（本科）</t>
  </si>
  <si>
    <t>临床药学（注：授予理学学士学位）（本科）</t>
  </si>
  <si>
    <t>药事管理（注：授予理学学士学位）（本科）</t>
  </si>
  <si>
    <t>药物分析（注：授予理学学士学位）（本科）</t>
  </si>
  <si>
    <t>药物化学（注：授予理学学士学位）（本科）</t>
  </si>
  <si>
    <t>海洋药学（注：授予理学学士学位）（本科）</t>
  </si>
  <si>
    <t>中药学（注：授予理学学士学位）（本科）</t>
  </si>
  <si>
    <t>中药资源与开发（注：授予理学学士学位）（本科）</t>
  </si>
  <si>
    <t>藏药学（注：授予理学学士学位）（本科）</t>
  </si>
  <si>
    <t>蒙药学（注：授予理学学士学位）（本科）</t>
  </si>
  <si>
    <t>中药制药（注：可授理学或工学学士学位）（本科）</t>
  </si>
  <si>
    <t>中草药栽培与鉴（注：授予理学学士学位）（本科）</t>
  </si>
  <si>
    <t>法医学（本科）</t>
  </si>
  <si>
    <t>医学检验技术（注：授予理学学士学位）（本科）</t>
  </si>
  <si>
    <t>医学实验技术（注：授予理学学士学位）（本科）</t>
  </si>
  <si>
    <t>医学影像技术（注：授予理学学士学位）（本科）</t>
  </si>
  <si>
    <t>眼视光学（注：授予理学学士学位）（本科）</t>
  </si>
  <si>
    <t>康复治疗学（注：授予理学学士学位）（本科）</t>
  </si>
  <si>
    <t>口腔医学技术（注：授予理学学士学位）（本科）</t>
  </si>
  <si>
    <t>卫生检验与检疫（注：授予理学学士学位）（本科）</t>
  </si>
  <si>
    <t>听力与言语康复学（本科）</t>
  </si>
  <si>
    <t>护理学（注：授予理学学士学位）（本科）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</si>
</sst>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0"/>
      <name val="宋体"/>
      <family val="0"/>
    </font>
    <font>
      <u val="single"/>
      <sz val="10"/>
      <color indexed="25"/>
      <name val="等线"/>
      <family val="0"/>
    </font>
    <font>
      <b/>
      <sz val="10"/>
      <color indexed="10"/>
      <name val="宋体"/>
      <family val="0"/>
    </font>
    <font>
      <b/>
      <sz val="11"/>
      <name val="Arial"/>
      <family val="2"/>
    </font>
    <font>
      <sz val="10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0"/>
      <color indexed="25"/>
      <name val="Arial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rgb="FF954F72"/>
      <name val="Calibri"/>
      <family val="0"/>
    </font>
    <font>
      <b/>
      <sz val="10"/>
      <color rgb="FFFF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8" fillId="0" borderId="11" xfId="24" applyNumberFormat="1" applyFont="1" applyFill="1" applyBorder="1" applyAlignment="1">
      <alignment vertical="center" wrapText="1"/>
    </xf>
    <xf numFmtId="0" fontId="49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center" wrapText="1"/>
    </xf>
    <xf numFmtId="49" fontId="50" fillId="33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workbookViewId="0" topLeftCell="A1">
      <pane ySplit="3" topLeftCell="A4" activePane="bottomLeft" state="frozen"/>
      <selection pane="bottomLeft" activeCell="V8" sqref="V8"/>
    </sheetView>
  </sheetViews>
  <sheetFormatPr defaultColWidth="9.140625" defaultRowHeight="12.75"/>
  <cols>
    <col min="1" max="1" width="9.140625" style="3" customWidth="1"/>
    <col min="2" max="2" width="6.00390625" style="3" customWidth="1"/>
    <col min="3" max="3" width="9.140625" style="1" customWidth="1"/>
    <col min="4" max="4" width="12.140625" style="1" customWidth="1"/>
    <col min="5" max="5" width="9.7109375" style="1" customWidth="1"/>
    <col min="6" max="6" width="12.00390625" style="1" customWidth="1"/>
    <col min="7" max="7" width="5.00390625" style="1" customWidth="1"/>
    <col min="8" max="8" width="3.7109375" style="1" customWidth="1"/>
    <col min="9" max="9" width="4.7109375" style="1" customWidth="1"/>
    <col min="10" max="10" width="4.28125" style="1" customWidth="1"/>
    <col min="11" max="11" width="8.7109375" style="4" customWidth="1"/>
    <col min="12" max="12" width="7.8515625" style="1" customWidth="1"/>
    <col min="13" max="13" width="9.140625" style="1" customWidth="1"/>
    <col min="14" max="14" width="6.8515625" style="1" customWidth="1"/>
    <col min="15" max="15" width="8.8515625" style="3" customWidth="1"/>
    <col min="16" max="16" width="6.421875" style="3" customWidth="1"/>
    <col min="17" max="17" width="9.28125" style="5" customWidth="1"/>
    <col min="18" max="18" width="4.57421875" style="1" customWidth="1"/>
    <col min="19" max="16384" width="9.140625" style="1" customWidth="1"/>
  </cols>
  <sheetData>
    <row r="1" spans="1:18" ht="18.75">
      <c r="A1" s="6"/>
      <c r="B1" s="6"/>
      <c r="C1" s="6"/>
      <c r="D1" s="6"/>
      <c r="E1" s="6"/>
      <c r="F1" s="6"/>
      <c r="G1" s="6" t="s">
        <v>0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8" t="s">
        <v>11</v>
      </c>
      <c r="L2" s="8" t="s">
        <v>12</v>
      </c>
      <c r="M2" s="8" t="s">
        <v>13</v>
      </c>
      <c r="N2" s="8" t="s">
        <v>14</v>
      </c>
      <c r="O2" s="7" t="s">
        <v>15</v>
      </c>
      <c r="P2" s="19" t="s">
        <v>16</v>
      </c>
      <c r="Q2" s="8" t="s">
        <v>17</v>
      </c>
      <c r="R2" s="8" t="s">
        <v>18</v>
      </c>
    </row>
    <row r="3" spans="1:18" ht="171.75" customHeight="1">
      <c r="A3" s="9"/>
      <c r="B3" s="9" t="s">
        <v>19</v>
      </c>
      <c r="C3" s="10" t="s">
        <v>20</v>
      </c>
      <c r="D3" s="10" t="s">
        <v>20</v>
      </c>
      <c r="E3" s="11" t="s">
        <v>21</v>
      </c>
      <c r="F3" s="12" t="s">
        <v>22</v>
      </c>
      <c r="G3" s="12" t="s">
        <v>23</v>
      </c>
      <c r="H3" s="12" t="s">
        <v>24</v>
      </c>
      <c r="I3" s="10" t="s">
        <v>25</v>
      </c>
      <c r="J3" s="12" t="s">
        <v>26</v>
      </c>
      <c r="K3" s="20" t="s">
        <v>27</v>
      </c>
      <c r="L3" s="12" t="s">
        <v>28</v>
      </c>
      <c r="M3" s="12" t="s">
        <v>29</v>
      </c>
      <c r="N3" s="12" t="s">
        <v>30</v>
      </c>
      <c r="O3" s="21" t="s">
        <v>31</v>
      </c>
      <c r="P3" s="21" t="s">
        <v>32</v>
      </c>
      <c r="Q3" s="23" t="s">
        <v>27</v>
      </c>
      <c r="R3" s="24" t="s">
        <v>33</v>
      </c>
    </row>
    <row r="4" spans="1:18" s="1" customFormat="1" ht="12.75">
      <c r="A4" s="9" t="s">
        <v>34</v>
      </c>
      <c r="B4" s="9" t="s">
        <v>35</v>
      </c>
      <c r="C4" s="13" t="s">
        <v>36</v>
      </c>
      <c r="D4" s="13" t="s">
        <v>37</v>
      </c>
      <c r="E4" s="13" t="s">
        <v>38</v>
      </c>
      <c r="F4" s="13" t="s">
        <v>39</v>
      </c>
      <c r="G4" s="13" t="s">
        <v>40</v>
      </c>
      <c r="H4" s="13" t="s">
        <v>40</v>
      </c>
      <c r="I4" s="13" t="s">
        <v>40</v>
      </c>
      <c r="J4" s="13" t="s">
        <v>40</v>
      </c>
      <c r="K4" s="22" t="s">
        <v>41</v>
      </c>
      <c r="L4" s="12" t="s">
        <v>42</v>
      </c>
      <c r="M4" s="13" t="s">
        <v>43</v>
      </c>
      <c r="N4" s="13" t="s">
        <v>44</v>
      </c>
      <c r="O4" s="9" t="s">
        <v>45</v>
      </c>
      <c r="P4" s="17">
        <v>8</v>
      </c>
      <c r="Q4" s="25" t="s">
        <v>46</v>
      </c>
      <c r="R4" s="13" t="s">
        <v>47</v>
      </c>
    </row>
    <row r="5" spans="1:18" ht="12.75">
      <c r="A5" s="9" t="s">
        <v>48</v>
      </c>
      <c r="B5" s="9" t="s">
        <v>35</v>
      </c>
      <c r="C5" s="13" t="s">
        <v>36</v>
      </c>
      <c r="D5" s="13" t="s">
        <v>37</v>
      </c>
      <c r="E5" s="13" t="s">
        <v>38</v>
      </c>
      <c r="F5" s="13" t="s">
        <v>39</v>
      </c>
      <c r="G5" s="13" t="s">
        <v>40</v>
      </c>
      <c r="H5" s="13" t="s">
        <v>40</v>
      </c>
      <c r="I5" s="13" t="s">
        <v>40</v>
      </c>
      <c r="J5" s="13" t="s">
        <v>40</v>
      </c>
      <c r="K5" s="22" t="s">
        <v>49</v>
      </c>
      <c r="L5" s="12" t="s">
        <v>42</v>
      </c>
      <c r="M5" s="13" t="s">
        <v>43</v>
      </c>
      <c r="N5" s="13" t="s">
        <v>44</v>
      </c>
      <c r="O5" s="9" t="s">
        <v>45</v>
      </c>
      <c r="P5" s="17">
        <v>7</v>
      </c>
      <c r="Q5" s="25" t="s">
        <v>46</v>
      </c>
      <c r="R5" s="13" t="s">
        <v>47</v>
      </c>
    </row>
    <row r="6" spans="1:18" ht="12.75">
      <c r="A6" s="9" t="s">
        <v>50</v>
      </c>
      <c r="B6" s="9" t="s">
        <v>35</v>
      </c>
      <c r="C6" s="13" t="s">
        <v>36</v>
      </c>
      <c r="D6" s="13" t="s">
        <v>37</v>
      </c>
      <c r="E6" s="13" t="s">
        <v>38</v>
      </c>
      <c r="F6" s="13" t="s">
        <v>51</v>
      </c>
      <c r="G6" s="13" t="s">
        <v>40</v>
      </c>
      <c r="H6" s="14" t="s">
        <v>40</v>
      </c>
      <c r="I6" s="14" t="s">
        <v>40</v>
      </c>
      <c r="J6" s="14" t="s">
        <v>40</v>
      </c>
      <c r="K6" s="22" t="s">
        <v>52</v>
      </c>
      <c r="L6" s="14" t="s">
        <v>42</v>
      </c>
      <c r="M6" s="14" t="s">
        <v>43</v>
      </c>
      <c r="N6" s="14" t="s">
        <v>44</v>
      </c>
      <c r="O6" s="9" t="s">
        <v>45</v>
      </c>
      <c r="P6" s="9" t="s">
        <v>45</v>
      </c>
      <c r="Q6" s="25" t="s">
        <v>46</v>
      </c>
      <c r="R6" s="13" t="s">
        <v>47</v>
      </c>
    </row>
    <row r="7" spans="1:18" ht="12.75">
      <c r="A7" s="9" t="s">
        <v>53</v>
      </c>
      <c r="B7" s="9" t="s">
        <v>35</v>
      </c>
      <c r="C7" s="15" t="s">
        <v>36</v>
      </c>
      <c r="D7" s="15" t="s">
        <v>37</v>
      </c>
      <c r="E7" s="15" t="s">
        <v>38</v>
      </c>
      <c r="F7" s="15" t="s">
        <v>39</v>
      </c>
      <c r="G7" s="15" t="s">
        <v>40</v>
      </c>
      <c r="H7" s="16" t="s">
        <v>40</v>
      </c>
      <c r="I7" s="16" t="s">
        <v>40</v>
      </c>
      <c r="J7" s="16" t="s">
        <v>40</v>
      </c>
      <c r="K7" s="22" t="s">
        <v>54</v>
      </c>
      <c r="L7" s="16" t="s">
        <v>42</v>
      </c>
      <c r="M7" s="16" t="s">
        <v>43</v>
      </c>
      <c r="N7" s="16" t="s">
        <v>44</v>
      </c>
      <c r="O7" s="9" t="s">
        <v>45</v>
      </c>
      <c r="P7" s="17">
        <v>4</v>
      </c>
      <c r="Q7" s="22" t="s">
        <v>46</v>
      </c>
      <c r="R7" s="15" t="s">
        <v>47</v>
      </c>
    </row>
    <row r="8" spans="1:18" ht="12.75">
      <c r="A8" s="9" t="s">
        <v>55</v>
      </c>
      <c r="B8" s="9" t="s">
        <v>35</v>
      </c>
      <c r="C8" s="15" t="s">
        <v>36</v>
      </c>
      <c r="D8" s="15" t="s">
        <v>37</v>
      </c>
      <c r="E8" s="15" t="s">
        <v>38</v>
      </c>
      <c r="F8" s="15" t="s">
        <v>39</v>
      </c>
      <c r="G8" s="15" t="s">
        <v>40</v>
      </c>
      <c r="H8" s="16" t="s">
        <v>40</v>
      </c>
      <c r="I8" s="16" t="s">
        <v>40</v>
      </c>
      <c r="J8" s="16" t="s">
        <v>40</v>
      </c>
      <c r="K8" s="22" t="s">
        <v>56</v>
      </c>
      <c r="L8" s="16" t="s">
        <v>42</v>
      </c>
      <c r="M8" s="16" t="s">
        <v>43</v>
      </c>
      <c r="N8" s="16" t="s">
        <v>44</v>
      </c>
      <c r="O8" s="9" t="s">
        <v>45</v>
      </c>
      <c r="P8" s="17">
        <v>4</v>
      </c>
      <c r="Q8" s="22" t="s">
        <v>46</v>
      </c>
      <c r="R8" s="15" t="s">
        <v>47</v>
      </c>
    </row>
    <row r="9" spans="1:18" ht="12.75">
      <c r="A9" s="9" t="s">
        <v>57</v>
      </c>
      <c r="B9" s="9" t="s">
        <v>35</v>
      </c>
      <c r="C9" s="15" t="s">
        <v>36</v>
      </c>
      <c r="D9" s="13" t="s">
        <v>37</v>
      </c>
      <c r="E9" s="13" t="s">
        <v>38</v>
      </c>
      <c r="F9" s="13" t="s">
        <v>58</v>
      </c>
      <c r="G9" s="13" t="s">
        <v>40</v>
      </c>
      <c r="H9" s="13" t="s">
        <v>40</v>
      </c>
      <c r="I9" s="13" t="s">
        <v>40</v>
      </c>
      <c r="J9" s="13" t="s">
        <v>40</v>
      </c>
      <c r="K9" s="22" t="s">
        <v>59</v>
      </c>
      <c r="L9" s="13" t="s">
        <v>42</v>
      </c>
      <c r="M9" s="13" t="s">
        <v>60</v>
      </c>
      <c r="N9" s="13" t="s">
        <v>61</v>
      </c>
      <c r="O9" s="9" t="s">
        <v>62</v>
      </c>
      <c r="P9" s="9">
        <v>4</v>
      </c>
      <c r="Q9" s="25" t="s">
        <v>46</v>
      </c>
      <c r="R9" s="13" t="s">
        <v>47</v>
      </c>
    </row>
    <row r="10" spans="1:18" ht="12.75">
      <c r="A10" s="9" t="s">
        <v>63</v>
      </c>
      <c r="B10" s="9" t="s">
        <v>64</v>
      </c>
      <c r="C10" s="15" t="s">
        <v>36</v>
      </c>
      <c r="D10" s="13" t="s">
        <v>37</v>
      </c>
      <c r="E10" s="13" t="s">
        <v>38</v>
      </c>
      <c r="F10" s="13" t="s">
        <v>58</v>
      </c>
      <c r="G10" s="13" t="s">
        <v>40</v>
      </c>
      <c r="H10" s="13" t="s">
        <v>40</v>
      </c>
      <c r="I10" s="13" t="s">
        <v>40</v>
      </c>
      <c r="J10" s="13" t="s">
        <v>40</v>
      </c>
      <c r="K10" s="22" t="s">
        <v>59</v>
      </c>
      <c r="L10" s="13" t="s">
        <v>42</v>
      </c>
      <c r="M10" s="13" t="s">
        <v>43</v>
      </c>
      <c r="N10" s="13" t="s">
        <v>44</v>
      </c>
      <c r="O10" s="9" t="s">
        <v>45</v>
      </c>
      <c r="P10" s="9">
        <v>4</v>
      </c>
      <c r="Q10" s="25" t="s">
        <v>46</v>
      </c>
      <c r="R10" s="13" t="s">
        <v>47</v>
      </c>
    </row>
    <row r="11" spans="1:18" ht="12.75">
      <c r="A11" s="9" t="s">
        <v>65</v>
      </c>
      <c r="B11" s="9" t="s">
        <v>35</v>
      </c>
      <c r="C11" s="15" t="s">
        <v>36</v>
      </c>
      <c r="D11" s="13" t="s">
        <v>37</v>
      </c>
      <c r="E11" s="13" t="s">
        <v>38</v>
      </c>
      <c r="F11" s="13" t="s">
        <v>51</v>
      </c>
      <c r="G11" s="13" t="s">
        <v>40</v>
      </c>
      <c r="H11" s="13" t="s">
        <v>40</v>
      </c>
      <c r="I11" s="13" t="s">
        <v>40</v>
      </c>
      <c r="J11" s="13" t="s">
        <v>40</v>
      </c>
      <c r="K11" s="22" t="s">
        <v>66</v>
      </c>
      <c r="L11" s="13" t="s">
        <v>42</v>
      </c>
      <c r="M11" s="13" t="s">
        <v>43</v>
      </c>
      <c r="N11" s="13" t="s">
        <v>44</v>
      </c>
      <c r="O11" s="9" t="s">
        <v>45</v>
      </c>
      <c r="P11" s="21" t="s">
        <v>45</v>
      </c>
      <c r="Q11" s="25" t="s">
        <v>56</v>
      </c>
      <c r="R11" s="13" t="s">
        <v>47</v>
      </c>
    </row>
    <row r="12" spans="1:18" ht="12.75">
      <c r="A12" s="9" t="s">
        <v>67</v>
      </c>
      <c r="B12" s="9" t="s">
        <v>35</v>
      </c>
      <c r="C12" s="13" t="s">
        <v>36</v>
      </c>
      <c r="D12" s="13" t="s">
        <v>68</v>
      </c>
      <c r="E12" s="13" t="s">
        <v>38</v>
      </c>
      <c r="F12" s="13" t="s">
        <v>51</v>
      </c>
      <c r="G12" s="13" t="s">
        <v>40</v>
      </c>
      <c r="H12" s="14" t="s">
        <v>40</v>
      </c>
      <c r="I12" s="14" t="s">
        <v>40</v>
      </c>
      <c r="J12" s="14" t="s">
        <v>40</v>
      </c>
      <c r="K12" s="22" t="s">
        <v>52</v>
      </c>
      <c r="L12" s="14" t="s">
        <v>42</v>
      </c>
      <c r="M12" s="13" t="s">
        <v>43</v>
      </c>
      <c r="N12" s="13" t="s">
        <v>44</v>
      </c>
      <c r="O12" s="9" t="s">
        <v>45</v>
      </c>
      <c r="P12" s="9" t="s">
        <v>45</v>
      </c>
      <c r="Q12" s="25" t="s">
        <v>46</v>
      </c>
      <c r="R12" s="13" t="s">
        <v>47</v>
      </c>
    </row>
    <row r="13" spans="1:18" ht="12.75">
      <c r="A13" s="9" t="s">
        <v>69</v>
      </c>
      <c r="B13" s="9" t="s">
        <v>35</v>
      </c>
      <c r="C13" s="13" t="s">
        <v>36</v>
      </c>
      <c r="D13" s="13" t="s">
        <v>68</v>
      </c>
      <c r="E13" s="13" t="s">
        <v>38</v>
      </c>
      <c r="F13" s="13" t="s">
        <v>39</v>
      </c>
      <c r="G13" s="13" t="s">
        <v>40</v>
      </c>
      <c r="H13" s="14" t="s">
        <v>40</v>
      </c>
      <c r="I13" s="13" t="s">
        <v>40</v>
      </c>
      <c r="J13" s="13" t="s">
        <v>40</v>
      </c>
      <c r="K13" s="22" t="s">
        <v>70</v>
      </c>
      <c r="L13" s="13" t="s">
        <v>42</v>
      </c>
      <c r="M13" s="13" t="s">
        <v>43</v>
      </c>
      <c r="N13" s="13" t="s">
        <v>44</v>
      </c>
      <c r="O13" s="9" t="s">
        <v>45</v>
      </c>
      <c r="P13" s="17">
        <v>9</v>
      </c>
      <c r="Q13" s="25" t="s">
        <v>46</v>
      </c>
      <c r="R13" s="13" t="s">
        <v>47</v>
      </c>
    </row>
    <row r="14" spans="1:18" ht="12.75">
      <c r="A14" s="9" t="s">
        <v>71</v>
      </c>
      <c r="B14" s="9" t="s">
        <v>64</v>
      </c>
      <c r="C14" s="13" t="s">
        <v>36</v>
      </c>
      <c r="D14" s="13" t="s">
        <v>72</v>
      </c>
      <c r="E14" s="13" t="s">
        <v>38</v>
      </c>
      <c r="F14" s="13" t="s">
        <v>39</v>
      </c>
      <c r="G14" s="13" t="s">
        <v>40</v>
      </c>
      <c r="H14" s="13" t="s">
        <v>40</v>
      </c>
      <c r="I14" s="13" t="s">
        <v>40</v>
      </c>
      <c r="J14" s="13" t="s">
        <v>40</v>
      </c>
      <c r="K14" s="22" t="s">
        <v>59</v>
      </c>
      <c r="L14" s="12" t="s">
        <v>42</v>
      </c>
      <c r="M14" s="13" t="s">
        <v>43</v>
      </c>
      <c r="N14" s="13" t="s">
        <v>44</v>
      </c>
      <c r="O14" s="9" t="s">
        <v>45</v>
      </c>
      <c r="P14" s="17">
        <v>7</v>
      </c>
      <c r="Q14" s="25" t="s">
        <v>46</v>
      </c>
      <c r="R14" s="13" t="s">
        <v>47</v>
      </c>
    </row>
    <row r="15" spans="1:18" ht="12.75">
      <c r="A15" s="9" t="s">
        <v>73</v>
      </c>
      <c r="B15" s="9" t="s">
        <v>35</v>
      </c>
      <c r="C15" s="13" t="s">
        <v>36</v>
      </c>
      <c r="D15" s="13" t="s">
        <v>72</v>
      </c>
      <c r="E15" s="13" t="s">
        <v>38</v>
      </c>
      <c r="F15" s="13" t="s">
        <v>39</v>
      </c>
      <c r="G15" s="13" t="s">
        <v>40</v>
      </c>
      <c r="H15" s="13" t="s">
        <v>40</v>
      </c>
      <c r="I15" s="13" t="s">
        <v>40</v>
      </c>
      <c r="J15" s="13" t="s">
        <v>40</v>
      </c>
      <c r="K15" s="22" t="s">
        <v>56</v>
      </c>
      <c r="L15" s="12" t="s">
        <v>42</v>
      </c>
      <c r="M15" s="13" t="s">
        <v>43</v>
      </c>
      <c r="N15" s="13" t="s">
        <v>44</v>
      </c>
      <c r="O15" s="9" t="s">
        <v>45</v>
      </c>
      <c r="P15" s="17">
        <v>6</v>
      </c>
      <c r="Q15" s="25" t="s">
        <v>46</v>
      </c>
      <c r="R15" s="13" t="s">
        <v>47</v>
      </c>
    </row>
    <row r="16" spans="1:18" ht="12.75">
      <c r="A16" s="9" t="s">
        <v>74</v>
      </c>
      <c r="B16" s="9" t="s">
        <v>64</v>
      </c>
      <c r="C16" s="13" t="s">
        <v>36</v>
      </c>
      <c r="D16" s="13" t="s">
        <v>72</v>
      </c>
      <c r="E16" s="13" t="s">
        <v>38</v>
      </c>
      <c r="F16" s="13" t="s">
        <v>39</v>
      </c>
      <c r="G16" s="13" t="s">
        <v>40</v>
      </c>
      <c r="H16" s="13" t="s">
        <v>40</v>
      </c>
      <c r="I16" s="13" t="s">
        <v>40</v>
      </c>
      <c r="J16" s="13" t="s">
        <v>40</v>
      </c>
      <c r="K16" s="22" t="s">
        <v>41</v>
      </c>
      <c r="L16" s="12" t="s">
        <v>42</v>
      </c>
      <c r="M16" s="13" t="s">
        <v>43</v>
      </c>
      <c r="N16" s="13" t="s">
        <v>44</v>
      </c>
      <c r="O16" s="9" t="s">
        <v>45</v>
      </c>
      <c r="P16" s="17">
        <v>10</v>
      </c>
      <c r="Q16" s="25" t="s">
        <v>46</v>
      </c>
      <c r="R16" s="13" t="s">
        <v>47</v>
      </c>
    </row>
    <row r="17" spans="1:18" ht="12.75">
      <c r="A17" s="9" t="s">
        <v>75</v>
      </c>
      <c r="B17" s="9" t="s">
        <v>35</v>
      </c>
      <c r="C17" s="13" t="s">
        <v>36</v>
      </c>
      <c r="D17" s="13" t="s">
        <v>72</v>
      </c>
      <c r="E17" s="13" t="s">
        <v>38</v>
      </c>
      <c r="F17" s="13" t="s">
        <v>39</v>
      </c>
      <c r="G17" s="13" t="s">
        <v>40</v>
      </c>
      <c r="H17" s="13" t="s">
        <v>40</v>
      </c>
      <c r="I17" s="13" t="s">
        <v>40</v>
      </c>
      <c r="J17" s="13" t="s">
        <v>40</v>
      </c>
      <c r="K17" s="22" t="s">
        <v>56</v>
      </c>
      <c r="L17" s="12" t="s">
        <v>42</v>
      </c>
      <c r="M17" s="13" t="s">
        <v>43</v>
      </c>
      <c r="N17" s="13" t="s">
        <v>44</v>
      </c>
      <c r="O17" s="9" t="s">
        <v>45</v>
      </c>
      <c r="P17" s="17">
        <v>6</v>
      </c>
      <c r="Q17" s="25" t="s">
        <v>46</v>
      </c>
      <c r="R17" s="13" t="s">
        <v>47</v>
      </c>
    </row>
    <row r="18" spans="1:18" ht="12.75">
      <c r="A18" s="9" t="s">
        <v>76</v>
      </c>
      <c r="B18" s="17" t="s">
        <v>35</v>
      </c>
      <c r="C18" s="13" t="s">
        <v>36</v>
      </c>
      <c r="D18" s="13" t="s">
        <v>72</v>
      </c>
      <c r="E18" s="13" t="s">
        <v>38</v>
      </c>
      <c r="F18" s="13" t="s">
        <v>39</v>
      </c>
      <c r="G18" s="13" t="s">
        <v>40</v>
      </c>
      <c r="H18" s="13" t="s">
        <v>40</v>
      </c>
      <c r="I18" s="13" t="s">
        <v>40</v>
      </c>
      <c r="J18" s="13" t="s">
        <v>40</v>
      </c>
      <c r="K18" s="22" t="s">
        <v>49</v>
      </c>
      <c r="L18" s="14" t="s">
        <v>42</v>
      </c>
      <c r="M18" s="13" t="s">
        <v>43</v>
      </c>
      <c r="N18" s="13" t="s">
        <v>44</v>
      </c>
      <c r="O18" s="9" t="s">
        <v>45</v>
      </c>
      <c r="P18" s="17">
        <v>7</v>
      </c>
      <c r="Q18" s="25" t="s">
        <v>46</v>
      </c>
      <c r="R18" s="13" t="s">
        <v>47</v>
      </c>
    </row>
    <row r="19" spans="1:18" ht="12.75">
      <c r="A19" s="9" t="s">
        <v>77</v>
      </c>
      <c r="B19" s="17" t="s">
        <v>35</v>
      </c>
      <c r="C19" s="13" t="s">
        <v>36</v>
      </c>
      <c r="D19" s="13" t="s">
        <v>72</v>
      </c>
      <c r="E19" s="13" t="s">
        <v>38</v>
      </c>
      <c r="F19" s="13" t="s">
        <v>39</v>
      </c>
      <c r="G19" s="13" t="s">
        <v>40</v>
      </c>
      <c r="H19" s="14" t="s">
        <v>40</v>
      </c>
      <c r="I19" s="14" t="s">
        <v>40</v>
      </c>
      <c r="J19" s="14" t="s">
        <v>40</v>
      </c>
      <c r="K19" s="22" t="s">
        <v>78</v>
      </c>
      <c r="L19" s="14" t="s">
        <v>42</v>
      </c>
      <c r="M19" s="13" t="s">
        <v>43</v>
      </c>
      <c r="N19" s="13" t="s">
        <v>44</v>
      </c>
      <c r="O19" s="9" t="s">
        <v>45</v>
      </c>
      <c r="P19" s="17">
        <v>9</v>
      </c>
      <c r="Q19" s="25" t="s">
        <v>46</v>
      </c>
      <c r="R19" s="13" t="s">
        <v>47</v>
      </c>
    </row>
    <row r="20" spans="1:18" ht="12.75">
      <c r="A20" s="9" t="s">
        <v>79</v>
      </c>
      <c r="B20" s="9" t="s">
        <v>35</v>
      </c>
      <c r="C20" s="13" t="s">
        <v>36</v>
      </c>
      <c r="D20" s="13" t="s">
        <v>80</v>
      </c>
      <c r="E20" s="13" t="s">
        <v>38</v>
      </c>
      <c r="F20" s="13" t="s">
        <v>39</v>
      </c>
      <c r="G20" s="13" t="s">
        <v>40</v>
      </c>
      <c r="H20" s="13" t="s">
        <v>40</v>
      </c>
      <c r="I20" s="13" t="s">
        <v>40</v>
      </c>
      <c r="J20" s="13" t="s">
        <v>40</v>
      </c>
      <c r="K20" s="22" t="s">
        <v>41</v>
      </c>
      <c r="L20" s="12" t="s">
        <v>42</v>
      </c>
      <c r="M20" s="13" t="s">
        <v>43</v>
      </c>
      <c r="N20" s="13" t="s">
        <v>44</v>
      </c>
      <c r="O20" s="9" t="s">
        <v>45</v>
      </c>
      <c r="P20" s="17">
        <v>7</v>
      </c>
      <c r="Q20" s="25" t="s">
        <v>46</v>
      </c>
      <c r="R20" s="13" t="s">
        <v>47</v>
      </c>
    </row>
    <row r="21" spans="1:18" ht="12.75">
      <c r="A21" s="9" t="s">
        <v>81</v>
      </c>
      <c r="B21" s="9" t="s">
        <v>35</v>
      </c>
      <c r="C21" s="13" t="s">
        <v>36</v>
      </c>
      <c r="D21" s="13" t="s">
        <v>80</v>
      </c>
      <c r="E21" s="13" t="s">
        <v>38</v>
      </c>
      <c r="F21" s="13" t="s">
        <v>39</v>
      </c>
      <c r="G21" s="13" t="s">
        <v>40</v>
      </c>
      <c r="H21" s="13" t="s">
        <v>40</v>
      </c>
      <c r="I21" s="13" t="s">
        <v>40</v>
      </c>
      <c r="J21" s="13" t="s">
        <v>40</v>
      </c>
      <c r="K21" s="22" t="s">
        <v>59</v>
      </c>
      <c r="L21" s="12" t="s">
        <v>42</v>
      </c>
      <c r="M21" s="13" t="s">
        <v>43</v>
      </c>
      <c r="N21" s="13" t="s">
        <v>44</v>
      </c>
      <c r="O21" s="9" t="s">
        <v>45</v>
      </c>
      <c r="P21" s="17">
        <v>7</v>
      </c>
      <c r="Q21" s="25" t="s">
        <v>46</v>
      </c>
      <c r="R21" s="13" t="s">
        <v>47</v>
      </c>
    </row>
    <row r="22" spans="1:18" ht="12.75">
      <c r="A22" s="9" t="s">
        <v>82</v>
      </c>
      <c r="B22" s="9" t="s">
        <v>35</v>
      </c>
      <c r="C22" s="13" t="s">
        <v>36</v>
      </c>
      <c r="D22" s="13" t="s">
        <v>83</v>
      </c>
      <c r="E22" s="13" t="s">
        <v>38</v>
      </c>
      <c r="F22" s="13" t="s">
        <v>39</v>
      </c>
      <c r="G22" s="13" t="s">
        <v>40</v>
      </c>
      <c r="H22" s="13" t="s">
        <v>40</v>
      </c>
      <c r="I22" s="13" t="s">
        <v>40</v>
      </c>
      <c r="J22" s="13" t="s">
        <v>40</v>
      </c>
      <c r="K22" s="22" t="s">
        <v>66</v>
      </c>
      <c r="L22" s="12" t="s">
        <v>42</v>
      </c>
      <c r="M22" s="13" t="s">
        <v>43</v>
      </c>
      <c r="N22" s="13" t="s">
        <v>44</v>
      </c>
      <c r="O22" s="9" t="s">
        <v>45</v>
      </c>
      <c r="P22" s="17">
        <v>5</v>
      </c>
      <c r="Q22" s="25" t="s">
        <v>46</v>
      </c>
      <c r="R22" s="13" t="s">
        <v>47</v>
      </c>
    </row>
    <row r="23" spans="1:18" ht="12.75">
      <c r="A23" s="9" t="s">
        <v>84</v>
      </c>
      <c r="B23" s="9" t="s">
        <v>35</v>
      </c>
      <c r="C23" s="13" t="s">
        <v>36</v>
      </c>
      <c r="D23" s="13" t="s">
        <v>83</v>
      </c>
      <c r="E23" s="13" t="s">
        <v>38</v>
      </c>
      <c r="F23" s="13" t="s">
        <v>39</v>
      </c>
      <c r="G23" s="13" t="s">
        <v>40</v>
      </c>
      <c r="H23" s="13" t="s">
        <v>40</v>
      </c>
      <c r="I23" s="13" t="s">
        <v>40</v>
      </c>
      <c r="J23" s="13" t="s">
        <v>40</v>
      </c>
      <c r="K23" s="22" t="s">
        <v>49</v>
      </c>
      <c r="L23" s="12" t="s">
        <v>42</v>
      </c>
      <c r="M23" s="13" t="s">
        <v>43</v>
      </c>
      <c r="N23" s="13" t="s">
        <v>44</v>
      </c>
      <c r="O23" s="9" t="s">
        <v>45</v>
      </c>
      <c r="P23" s="17">
        <v>7</v>
      </c>
      <c r="Q23" s="25" t="s">
        <v>46</v>
      </c>
      <c r="R23" s="13" t="s">
        <v>47</v>
      </c>
    </row>
    <row r="24" spans="1:18" ht="12.75">
      <c r="A24" s="9" t="s">
        <v>85</v>
      </c>
      <c r="B24" s="9" t="s">
        <v>35</v>
      </c>
      <c r="C24" s="13" t="s">
        <v>36</v>
      </c>
      <c r="D24" s="13" t="s">
        <v>83</v>
      </c>
      <c r="E24" s="13" t="s">
        <v>38</v>
      </c>
      <c r="F24" s="13" t="s">
        <v>39</v>
      </c>
      <c r="G24" s="13" t="s">
        <v>40</v>
      </c>
      <c r="H24" s="13" t="s">
        <v>40</v>
      </c>
      <c r="I24" s="13" t="s">
        <v>40</v>
      </c>
      <c r="J24" s="13" t="s">
        <v>40</v>
      </c>
      <c r="K24" s="22" t="s">
        <v>49</v>
      </c>
      <c r="L24" s="12" t="s">
        <v>42</v>
      </c>
      <c r="M24" s="13" t="s">
        <v>43</v>
      </c>
      <c r="N24" s="13" t="s">
        <v>44</v>
      </c>
      <c r="O24" s="9" t="s">
        <v>45</v>
      </c>
      <c r="P24" s="17">
        <v>5</v>
      </c>
      <c r="Q24" s="25" t="s">
        <v>46</v>
      </c>
      <c r="R24" s="13" t="s">
        <v>47</v>
      </c>
    </row>
    <row r="25" spans="1:18" ht="12.75">
      <c r="A25" s="9" t="s">
        <v>86</v>
      </c>
      <c r="B25" s="9" t="s">
        <v>35</v>
      </c>
      <c r="C25" s="13" t="s">
        <v>36</v>
      </c>
      <c r="D25" s="13" t="s">
        <v>83</v>
      </c>
      <c r="E25" s="13" t="s">
        <v>38</v>
      </c>
      <c r="F25" s="13" t="s">
        <v>39</v>
      </c>
      <c r="G25" s="13" t="s">
        <v>40</v>
      </c>
      <c r="H25" s="13" t="s">
        <v>40</v>
      </c>
      <c r="I25" s="13" t="s">
        <v>40</v>
      </c>
      <c r="J25" s="13" t="s">
        <v>40</v>
      </c>
      <c r="K25" s="22" t="s">
        <v>59</v>
      </c>
      <c r="L25" s="13" t="s">
        <v>42</v>
      </c>
      <c r="M25" s="13" t="s">
        <v>43</v>
      </c>
      <c r="N25" s="13" t="s">
        <v>44</v>
      </c>
      <c r="O25" s="9" t="s">
        <v>45</v>
      </c>
      <c r="P25" s="17">
        <v>7</v>
      </c>
      <c r="Q25" s="25" t="s">
        <v>46</v>
      </c>
      <c r="R25" s="13" t="s">
        <v>47</v>
      </c>
    </row>
    <row r="26" spans="1:18" ht="12.75">
      <c r="A26" s="9" t="s">
        <v>87</v>
      </c>
      <c r="B26" s="9" t="s">
        <v>35</v>
      </c>
      <c r="C26" s="13" t="s">
        <v>36</v>
      </c>
      <c r="D26" s="13" t="s">
        <v>83</v>
      </c>
      <c r="E26" s="13" t="s">
        <v>38</v>
      </c>
      <c r="F26" s="13" t="s">
        <v>39</v>
      </c>
      <c r="G26" s="13" t="s">
        <v>40</v>
      </c>
      <c r="H26" s="13" t="s">
        <v>40</v>
      </c>
      <c r="I26" s="13" t="s">
        <v>40</v>
      </c>
      <c r="J26" s="13" t="s">
        <v>40</v>
      </c>
      <c r="K26" s="22" t="s">
        <v>88</v>
      </c>
      <c r="L26" s="13" t="s">
        <v>42</v>
      </c>
      <c r="M26" s="13" t="s">
        <v>43</v>
      </c>
      <c r="N26" s="13" t="s">
        <v>44</v>
      </c>
      <c r="O26" s="9" t="s">
        <v>45</v>
      </c>
      <c r="P26" s="17">
        <v>15</v>
      </c>
      <c r="Q26" s="25" t="s">
        <v>46</v>
      </c>
      <c r="R26" s="13" t="s">
        <v>47</v>
      </c>
    </row>
    <row r="27" spans="1:18" ht="12.75">
      <c r="A27" s="9" t="s">
        <v>89</v>
      </c>
      <c r="B27" s="17" t="s">
        <v>35</v>
      </c>
      <c r="C27" s="15" t="s">
        <v>36</v>
      </c>
      <c r="D27" s="13" t="s">
        <v>83</v>
      </c>
      <c r="E27" s="13" t="s">
        <v>38</v>
      </c>
      <c r="F27" s="13" t="s">
        <v>51</v>
      </c>
      <c r="G27" s="13" t="s">
        <v>40</v>
      </c>
      <c r="H27" s="14" t="s">
        <v>40</v>
      </c>
      <c r="I27" s="14" t="s">
        <v>40</v>
      </c>
      <c r="J27" s="14" t="s">
        <v>40</v>
      </c>
      <c r="K27" s="22" t="s">
        <v>52</v>
      </c>
      <c r="L27" s="14" t="s">
        <v>42</v>
      </c>
      <c r="M27" s="14" t="s">
        <v>43</v>
      </c>
      <c r="N27" s="14" t="s">
        <v>44</v>
      </c>
      <c r="O27" s="21" t="s">
        <v>45</v>
      </c>
      <c r="P27" s="17" t="s">
        <v>45</v>
      </c>
      <c r="Q27" s="25" t="s">
        <v>56</v>
      </c>
      <c r="R27" s="13" t="s">
        <v>47</v>
      </c>
    </row>
    <row r="28" spans="1:18" ht="12.75">
      <c r="A28" s="9" t="s">
        <v>90</v>
      </c>
      <c r="B28" s="9" t="s">
        <v>64</v>
      </c>
      <c r="C28" s="15" t="s">
        <v>36</v>
      </c>
      <c r="D28" s="13" t="s">
        <v>83</v>
      </c>
      <c r="E28" s="13" t="s">
        <v>38</v>
      </c>
      <c r="F28" s="13" t="s">
        <v>39</v>
      </c>
      <c r="G28" s="13" t="s">
        <v>40</v>
      </c>
      <c r="H28" s="14" t="s">
        <v>40</v>
      </c>
      <c r="I28" s="14" t="s">
        <v>40</v>
      </c>
      <c r="J28" s="14" t="s">
        <v>40</v>
      </c>
      <c r="K28" s="22" t="s">
        <v>49</v>
      </c>
      <c r="L28" s="13" t="s">
        <v>42</v>
      </c>
      <c r="M28" s="13" t="s">
        <v>43</v>
      </c>
      <c r="N28" s="13" t="s">
        <v>44</v>
      </c>
      <c r="O28" s="21" t="s">
        <v>45</v>
      </c>
      <c r="P28" s="17">
        <v>8</v>
      </c>
      <c r="Q28" s="25" t="s">
        <v>46</v>
      </c>
      <c r="R28" s="13" t="s">
        <v>47</v>
      </c>
    </row>
    <row r="29" spans="1:18" ht="12.75">
      <c r="A29" s="9" t="s">
        <v>91</v>
      </c>
      <c r="B29" s="9" t="s">
        <v>64</v>
      </c>
      <c r="C29" s="13" t="s">
        <v>36</v>
      </c>
      <c r="D29" s="13" t="s">
        <v>92</v>
      </c>
      <c r="E29" s="13" t="s">
        <v>38</v>
      </c>
      <c r="F29" s="13" t="s">
        <v>39</v>
      </c>
      <c r="G29" s="13" t="s">
        <v>40</v>
      </c>
      <c r="H29" s="13" t="s">
        <v>40</v>
      </c>
      <c r="I29" s="13" t="s">
        <v>40</v>
      </c>
      <c r="J29" s="13" t="s">
        <v>40</v>
      </c>
      <c r="K29" s="22" t="s">
        <v>70</v>
      </c>
      <c r="L29" s="12" t="s">
        <v>42</v>
      </c>
      <c r="M29" s="13" t="s">
        <v>43</v>
      </c>
      <c r="N29" s="13" t="s">
        <v>44</v>
      </c>
      <c r="O29" s="9" t="s">
        <v>45</v>
      </c>
      <c r="P29" s="17">
        <v>10</v>
      </c>
      <c r="Q29" s="25" t="s">
        <v>46</v>
      </c>
      <c r="R29" s="13" t="s">
        <v>47</v>
      </c>
    </row>
    <row r="30" spans="1:18" ht="12.75">
      <c r="A30" s="9" t="s">
        <v>93</v>
      </c>
      <c r="B30" s="9" t="s">
        <v>64</v>
      </c>
      <c r="C30" s="13" t="s">
        <v>36</v>
      </c>
      <c r="D30" s="13" t="s">
        <v>92</v>
      </c>
      <c r="E30" s="13" t="s">
        <v>38</v>
      </c>
      <c r="F30" s="13" t="s">
        <v>39</v>
      </c>
      <c r="G30" s="13" t="s">
        <v>40</v>
      </c>
      <c r="H30" s="13" t="s">
        <v>40</v>
      </c>
      <c r="I30" s="13" t="s">
        <v>40</v>
      </c>
      <c r="J30" s="13" t="s">
        <v>40</v>
      </c>
      <c r="K30" s="22" t="s">
        <v>94</v>
      </c>
      <c r="L30" s="12" t="s">
        <v>42</v>
      </c>
      <c r="M30" s="13" t="s">
        <v>43</v>
      </c>
      <c r="N30" s="13" t="s">
        <v>44</v>
      </c>
      <c r="O30" s="9" t="s">
        <v>45</v>
      </c>
      <c r="P30" s="17">
        <v>5</v>
      </c>
      <c r="Q30" s="25" t="s">
        <v>56</v>
      </c>
      <c r="R30" s="13" t="s">
        <v>47</v>
      </c>
    </row>
    <row r="31" spans="1:18" ht="12.75">
      <c r="A31" s="9" t="s">
        <v>95</v>
      </c>
      <c r="B31" s="17" t="s">
        <v>35</v>
      </c>
      <c r="C31" s="13" t="s">
        <v>36</v>
      </c>
      <c r="D31" s="13" t="s">
        <v>96</v>
      </c>
      <c r="E31" s="13" t="s">
        <v>38</v>
      </c>
      <c r="F31" s="13" t="s">
        <v>39</v>
      </c>
      <c r="G31" s="13" t="s">
        <v>40</v>
      </c>
      <c r="H31" s="14" t="s">
        <v>40</v>
      </c>
      <c r="I31" s="14" t="s">
        <v>40</v>
      </c>
      <c r="J31" s="13" t="s">
        <v>40</v>
      </c>
      <c r="K31" s="22" t="s">
        <v>49</v>
      </c>
      <c r="L31" s="14" t="s">
        <v>42</v>
      </c>
      <c r="M31" s="13" t="s">
        <v>43</v>
      </c>
      <c r="N31" s="13" t="s">
        <v>44</v>
      </c>
      <c r="O31" s="9" t="s">
        <v>45</v>
      </c>
      <c r="P31" s="17">
        <v>7</v>
      </c>
      <c r="Q31" s="25" t="s">
        <v>46</v>
      </c>
      <c r="R31" s="13" t="s">
        <v>47</v>
      </c>
    </row>
    <row r="32" spans="1:18" ht="12.75">
      <c r="A32" s="9" t="s">
        <v>97</v>
      </c>
      <c r="B32" s="9" t="s">
        <v>64</v>
      </c>
      <c r="C32" s="15" t="s">
        <v>36</v>
      </c>
      <c r="D32" s="13" t="s">
        <v>98</v>
      </c>
      <c r="E32" s="13" t="s">
        <v>38</v>
      </c>
      <c r="F32" s="13" t="s">
        <v>58</v>
      </c>
      <c r="G32" s="13" t="s">
        <v>40</v>
      </c>
      <c r="H32" s="13" t="s">
        <v>40</v>
      </c>
      <c r="I32" s="13" t="s">
        <v>40</v>
      </c>
      <c r="J32" s="13" t="s">
        <v>40</v>
      </c>
      <c r="K32" s="22" t="s">
        <v>59</v>
      </c>
      <c r="L32" s="13" t="s">
        <v>42</v>
      </c>
      <c r="M32" s="13" t="s">
        <v>60</v>
      </c>
      <c r="N32" s="13" t="s">
        <v>61</v>
      </c>
      <c r="O32" s="9" t="s">
        <v>62</v>
      </c>
      <c r="P32" s="9">
        <v>4</v>
      </c>
      <c r="Q32" s="25" t="s">
        <v>46</v>
      </c>
      <c r="R32" s="13" t="s">
        <v>47</v>
      </c>
    </row>
    <row r="33" spans="1:18" ht="12.75">
      <c r="A33" s="9" t="s">
        <v>99</v>
      </c>
      <c r="B33" s="9" t="s">
        <v>64</v>
      </c>
      <c r="C33" s="15" t="s">
        <v>36</v>
      </c>
      <c r="D33" s="13" t="s">
        <v>100</v>
      </c>
      <c r="E33" s="13" t="s">
        <v>38</v>
      </c>
      <c r="F33" s="13" t="s">
        <v>39</v>
      </c>
      <c r="G33" s="13" t="s">
        <v>40</v>
      </c>
      <c r="H33" s="13" t="s">
        <v>40</v>
      </c>
      <c r="I33" s="13" t="s">
        <v>40</v>
      </c>
      <c r="J33" s="13" t="s">
        <v>40</v>
      </c>
      <c r="K33" s="22" t="s">
        <v>41</v>
      </c>
      <c r="L33" s="13" t="s">
        <v>42</v>
      </c>
      <c r="M33" s="13" t="s">
        <v>43</v>
      </c>
      <c r="N33" s="13" t="s">
        <v>44</v>
      </c>
      <c r="O33" s="9" t="s">
        <v>45</v>
      </c>
      <c r="P33" s="9">
        <v>7</v>
      </c>
      <c r="Q33" s="25" t="s">
        <v>46</v>
      </c>
      <c r="R33" s="13" t="s">
        <v>47</v>
      </c>
    </row>
    <row r="34" spans="1:18" ht="12.75">
      <c r="A34" s="9" t="s">
        <v>101</v>
      </c>
      <c r="B34" s="17" t="s">
        <v>35</v>
      </c>
      <c r="C34" s="15" t="s">
        <v>36</v>
      </c>
      <c r="D34" s="13" t="s">
        <v>102</v>
      </c>
      <c r="E34" s="13" t="s">
        <v>38</v>
      </c>
      <c r="F34" s="13" t="s">
        <v>58</v>
      </c>
      <c r="G34" s="13" t="s">
        <v>40</v>
      </c>
      <c r="H34" s="13" t="s">
        <v>40</v>
      </c>
      <c r="I34" s="13" t="s">
        <v>40</v>
      </c>
      <c r="J34" s="13" t="s">
        <v>40</v>
      </c>
      <c r="K34" s="22" t="s">
        <v>103</v>
      </c>
      <c r="L34" s="13" t="s">
        <v>104</v>
      </c>
      <c r="M34" s="13" t="s">
        <v>60</v>
      </c>
      <c r="N34" s="13" t="s">
        <v>105</v>
      </c>
      <c r="O34" s="9" t="s">
        <v>62</v>
      </c>
      <c r="P34" s="17">
        <v>10</v>
      </c>
      <c r="Q34" s="22" t="s">
        <v>46</v>
      </c>
      <c r="R34" s="15" t="s">
        <v>47</v>
      </c>
    </row>
    <row r="35" spans="1:18" ht="12.75">
      <c r="A35" s="9" t="s">
        <v>106</v>
      </c>
      <c r="B35" s="17" t="s">
        <v>35</v>
      </c>
      <c r="C35" s="15" t="s">
        <v>36</v>
      </c>
      <c r="D35" s="13" t="s">
        <v>102</v>
      </c>
      <c r="E35" s="13" t="s">
        <v>38</v>
      </c>
      <c r="F35" s="13" t="s">
        <v>58</v>
      </c>
      <c r="G35" s="13" t="s">
        <v>40</v>
      </c>
      <c r="H35" s="13" t="s">
        <v>40</v>
      </c>
      <c r="I35" s="13" t="s">
        <v>40</v>
      </c>
      <c r="J35" s="14" t="s">
        <v>40</v>
      </c>
      <c r="K35" s="22" t="s">
        <v>59</v>
      </c>
      <c r="L35" s="13" t="s">
        <v>104</v>
      </c>
      <c r="M35" s="13" t="s">
        <v>60</v>
      </c>
      <c r="N35" s="14" t="s">
        <v>61</v>
      </c>
      <c r="O35" s="9" t="s">
        <v>62</v>
      </c>
      <c r="P35" s="17">
        <v>4</v>
      </c>
      <c r="Q35" s="22" t="s">
        <v>46</v>
      </c>
      <c r="R35" s="15" t="s">
        <v>47</v>
      </c>
    </row>
    <row r="36" spans="1:18" ht="12.75">
      <c r="A36" s="9" t="s">
        <v>107</v>
      </c>
      <c r="B36" s="9" t="s">
        <v>35</v>
      </c>
      <c r="C36" s="13" t="s">
        <v>36</v>
      </c>
      <c r="D36" s="13" t="s">
        <v>108</v>
      </c>
      <c r="E36" s="13" t="s">
        <v>38</v>
      </c>
      <c r="F36" s="13" t="s">
        <v>39</v>
      </c>
      <c r="G36" s="13" t="s">
        <v>40</v>
      </c>
      <c r="H36" s="14" t="s">
        <v>40</v>
      </c>
      <c r="I36" s="13" t="s">
        <v>40</v>
      </c>
      <c r="J36" s="13" t="s">
        <v>40</v>
      </c>
      <c r="K36" s="22" t="s">
        <v>49</v>
      </c>
      <c r="L36" s="14" t="s">
        <v>42</v>
      </c>
      <c r="M36" s="13" t="s">
        <v>43</v>
      </c>
      <c r="N36" s="13" t="s">
        <v>44</v>
      </c>
      <c r="O36" s="9" t="s">
        <v>45</v>
      </c>
      <c r="P36" s="17">
        <v>6</v>
      </c>
      <c r="Q36" s="25" t="s">
        <v>46</v>
      </c>
      <c r="R36" s="13" t="s">
        <v>47</v>
      </c>
    </row>
    <row r="37" spans="1:18" ht="12.75">
      <c r="A37" s="9" t="s">
        <v>109</v>
      </c>
      <c r="B37" s="9" t="s">
        <v>35</v>
      </c>
      <c r="C37" s="15" t="s">
        <v>36</v>
      </c>
      <c r="D37" s="13" t="s">
        <v>110</v>
      </c>
      <c r="E37" s="13" t="s">
        <v>38</v>
      </c>
      <c r="F37" s="13" t="s">
        <v>51</v>
      </c>
      <c r="G37" s="13" t="s">
        <v>40</v>
      </c>
      <c r="H37" s="14" t="s">
        <v>40</v>
      </c>
      <c r="I37" s="14" t="s">
        <v>40</v>
      </c>
      <c r="J37" s="14" t="s">
        <v>40</v>
      </c>
      <c r="K37" s="22" t="s">
        <v>66</v>
      </c>
      <c r="L37" s="14" t="s">
        <v>42</v>
      </c>
      <c r="M37" s="14" t="s">
        <v>43</v>
      </c>
      <c r="N37" s="14" t="s">
        <v>44</v>
      </c>
      <c r="O37" s="9" t="s">
        <v>45</v>
      </c>
      <c r="P37" s="9" t="s">
        <v>45</v>
      </c>
      <c r="Q37" s="22" t="s">
        <v>46</v>
      </c>
      <c r="R37" s="15" t="s">
        <v>47</v>
      </c>
    </row>
    <row r="38" spans="1:18" ht="12.75">
      <c r="A38" s="9" t="s">
        <v>111</v>
      </c>
      <c r="B38" s="9" t="s">
        <v>35</v>
      </c>
      <c r="C38" s="15" t="s">
        <v>36</v>
      </c>
      <c r="D38" s="13" t="s">
        <v>110</v>
      </c>
      <c r="E38" s="13" t="s">
        <v>38</v>
      </c>
      <c r="F38" s="13" t="s">
        <v>39</v>
      </c>
      <c r="G38" s="13" t="s">
        <v>40</v>
      </c>
      <c r="H38" s="14" t="s">
        <v>40</v>
      </c>
      <c r="I38" s="14" t="s">
        <v>40</v>
      </c>
      <c r="J38" s="14" t="s">
        <v>40</v>
      </c>
      <c r="K38" s="22" t="s">
        <v>59</v>
      </c>
      <c r="L38" s="14" t="s">
        <v>42</v>
      </c>
      <c r="M38" s="14" t="s">
        <v>43</v>
      </c>
      <c r="N38" s="14" t="s">
        <v>44</v>
      </c>
      <c r="O38" s="9" t="s">
        <v>45</v>
      </c>
      <c r="P38" s="17">
        <v>6</v>
      </c>
      <c r="Q38" s="25" t="s">
        <v>46</v>
      </c>
      <c r="R38" s="13" t="s">
        <v>47</v>
      </c>
    </row>
    <row r="39" spans="1:18" ht="12.75">
      <c r="A39" s="9" t="s">
        <v>112</v>
      </c>
      <c r="B39" s="9" t="s">
        <v>64</v>
      </c>
      <c r="C39" s="15" t="s">
        <v>36</v>
      </c>
      <c r="D39" s="13" t="s">
        <v>110</v>
      </c>
      <c r="E39" s="13" t="s">
        <v>38</v>
      </c>
      <c r="F39" s="13" t="s">
        <v>51</v>
      </c>
      <c r="G39" s="13" t="s">
        <v>40</v>
      </c>
      <c r="H39" s="14" t="s">
        <v>40</v>
      </c>
      <c r="I39" s="14" t="s">
        <v>40</v>
      </c>
      <c r="J39" s="14" t="s">
        <v>40</v>
      </c>
      <c r="K39" s="22" t="s">
        <v>52</v>
      </c>
      <c r="L39" s="13" t="s">
        <v>42</v>
      </c>
      <c r="M39" s="13" t="s">
        <v>43</v>
      </c>
      <c r="N39" s="13" t="s">
        <v>44</v>
      </c>
      <c r="O39" s="21" t="s">
        <v>45</v>
      </c>
      <c r="P39" s="9" t="s">
        <v>45</v>
      </c>
      <c r="Q39" s="25" t="s">
        <v>56</v>
      </c>
      <c r="R39" s="13" t="s">
        <v>47</v>
      </c>
    </row>
    <row r="40" spans="1:18" ht="12.75">
      <c r="A40" s="9" t="s">
        <v>113</v>
      </c>
      <c r="B40" s="9" t="s">
        <v>35</v>
      </c>
      <c r="C40" s="13" t="s">
        <v>36</v>
      </c>
      <c r="D40" s="13" t="s">
        <v>114</v>
      </c>
      <c r="E40" s="13" t="s">
        <v>38</v>
      </c>
      <c r="F40" s="13" t="s">
        <v>39</v>
      </c>
      <c r="G40" s="13" t="s">
        <v>40</v>
      </c>
      <c r="H40" s="13" t="s">
        <v>40</v>
      </c>
      <c r="I40" s="13" t="s">
        <v>40</v>
      </c>
      <c r="J40" s="13" t="s">
        <v>40</v>
      </c>
      <c r="K40" s="22" t="s">
        <v>49</v>
      </c>
      <c r="L40" s="12" t="s">
        <v>42</v>
      </c>
      <c r="M40" s="13" t="s">
        <v>43</v>
      </c>
      <c r="N40" s="13" t="s">
        <v>44</v>
      </c>
      <c r="O40" s="21" t="s">
        <v>45</v>
      </c>
      <c r="P40" s="17">
        <v>7</v>
      </c>
      <c r="Q40" s="25" t="s">
        <v>46</v>
      </c>
      <c r="R40" s="13" t="s">
        <v>47</v>
      </c>
    </row>
    <row r="41" spans="1:18" ht="12.75">
      <c r="A41" s="9" t="s">
        <v>115</v>
      </c>
      <c r="B41" s="9" t="s">
        <v>35</v>
      </c>
      <c r="C41" s="13" t="s">
        <v>36</v>
      </c>
      <c r="D41" s="13" t="s">
        <v>114</v>
      </c>
      <c r="E41" s="13" t="s">
        <v>38</v>
      </c>
      <c r="F41" s="13" t="s">
        <v>39</v>
      </c>
      <c r="G41" s="13" t="s">
        <v>40</v>
      </c>
      <c r="H41" s="13" t="s">
        <v>40</v>
      </c>
      <c r="I41" s="13" t="s">
        <v>40</v>
      </c>
      <c r="J41" s="13" t="s">
        <v>40</v>
      </c>
      <c r="K41" s="22" t="s">
        <v>59</v>
      </c>
      <c r="L41" s="12" t="s">
        <v>42</v>
      </c>
      <c r="M41" s="13" t="s">
        <v>43</v>
      </c>
      <c r="N41" s="13" t="s">
        <v>44</v>
      </c>
      <c r="O41" s="9" t="s">
        <v>45</v>
      </c>
      <c r="P41" s="17">
        <v>7</v>
      </c>
      <c r="Q41" s="25" t="s">
        <v>46</v>
      </c>
      <c r="R41" s="13" t="s">
        <v>47</v>
      </c>
    </row>
    <row r="42" spans="1:18" ht="12.75">
      <c r="A42" s="9" t="s">
        <v>116</v>
      </c>
      <c r="B42" s="9" t="s">
        <v>35</v>
      </c>
      <c r="C42" s="13" t="s">
        <v>36</v>
      </c>
      <c r="D42" s="13" t="s">
        <v>114</v>
      </c>
      <c r="E42" s="13" t="s">
        <v>38</v>
      </c>
      <c r="F42" s="13" t="s">
        <v>39</v>
      </c>
      <c r="G42" s="13" t="s">
        <v>40</v>
      </c>
      <c r="H42" s="13" t="s">
        <v>40</v>
      </c>
      <c r="I42" s="13" t="s">
        <v>40</v>
      </c>
      <c r="J42" s="13" t="s">
        <v>40</v>
      </c>
      <c r="K42" s="22" t="s">
        <v>49</v>
      </c>
      <c r="L42" s="12" t="s">
        <v>42</v>
      </c>
      <c r="M42" s="13" t="s">
        <v>43</v>
      </c>
      <c r="N42" s="13" t="s">
        <v>44</v>
      </c>
      <c r="O42" s="9" t="s">
        <v>45</v>
      </c>
      <c r="P42" s="17">
        <v>4</v>
      </c>
      <c r="Q42" s="25" t="s">
        <v>46</v>
      </c>
      <c r="R42" s="13" t="s">
        <v>47</v>
      </c>
    </row>
    <row r="43" spans="1:18" ht="12.75">
      <c r="A43" s="9" t="s">
        <v>117</v>
      </c>
      <c r="B43" s="9" t="s">
        <v>35</v>
      </c>
      <c r="C43" s="13" t="s">
        <v>36</v>
      </c>
      <c r="D43" s="13" t="s">
        <v>114</v>
      </c>
      <c r="E43" s="13" t="s">
        <v>38</v>
      </c>
      <c r="F43" s="13" t="s">
        <v>39</v>
      </c>
      <c r="G43" s="13" t="s">
        <v>40</v>
      </c>
      <c r="H43" s="13" t="s">
        <v>40</v>
      </c>
      <c r="I43" s="13" t="s">
        <v>40</v>
      </c>
      <c r="J43" s="13" t="s">
        <v>40</v>
      </c>
      <c r="K43" s="22" t="s">
        <v>56</v>
      </c>
      <c r="L43" s="12" t="s">
        <v>42</v>
      </c>
      <c r="M43" s="13" t="s">
        <v>43</v>
      </c>
      <c r="N43" s="13" t="s">
        <v>44</v>
      </c>
      <c r="O43" s="9" t="s">
        <v>45</v>
      </c>
      <c r="P43" s="17">
        <v>7</v>
      </c>
      <c r="Q43" s="25" t="s">
        <v>46</v>
      </c>
      <c r="R43" s="13" t="s">
        <v>47</v>
      </c>
    </row>
    <row r="44" spans="1:18" ht="12.75">
      <c r="A44" s="17" t="s">
        <v>118</v>
      </c>
      <c r="B44" s="9" t="s">
        <v>35</v>
      </c>
      <c r="C44" s="13" t="s">
        <v>36</v>
      </c>
      <c r="D44" s="13" t="s">
        <v>114</v>
      </c>
      <c r="E44" s="13" t="s">
        <v>38</v>
      </c>
      <c r="F44" s="13" t="s">
        <v>51</v>
      </c>
      <c r="G44" s="13" t="s">
        <v>40</v>
      </c>
      <c r="H44" s="13" t="s">
        <v>40</v>
      </c>
      <c r="I44" s="13" t="s">
        <v>40</v>
      </c>
      <c r="J44" s="13" t="s">
        <v>40</v>
      </c>
      <c r="K44" s="22" t="s">
        <v>49</v>
      </c>
      <c r="L44" s="12" t="s">
        <v>42</v>
      </c>
      <c r="M44" s="13" t="s">
        <v>119</v>
      </c>
      <c r="N44" s="13" t="s">
        <v>45</v>
      </c>
      <c r="O44" s="9" t="s">
        <v>45</v>
      </c>
      <c r="P44" s="9" t="s">
        <v>45</v>
      </c>
      <c r="Q44" s="25" t="s">
        <v>46</v>
      </c>
      <c r="R44" s="13" t="s">
        <v>47</v>
      </c>
    </row>
    <row r="45" spans="1:18" ht="12.75">
      <c r="A45" s="9" t="s">
        <v>120</v>
      </c>
      <c r="B45" s="9" t="s">
        <v>35</v>
      </c>
      <c r="C45" s="13" t="s">
        <v>36</v>
      </c>
      <c r="D45" s="13" t="s">
        <v>114</v>
      </c>
      <c r="E45" s="13" t="s">
        <v>38</v>
      </c>
      <c r="F45" s="13" t="s">
        <v>39</v>
      </c>
      <c r="G45" s="13" t="s">
        <v>40</v>
      </c>
      <c r="H45" s="13" t="s">
        <v>40</v>
      </c>
      <c r="I45" s="13" t="s">
        <v>40</v>
      </c>
      <c r="J45" s="13" t="s">
        <v>40</v>
      </c>
      <c r="K45" s="22" t="s">
        <v>94</v>
      </c>
      <c r="L45" s="12" t="s">
        <v>42</v>
      </c>
      <c r="M45" s="13" t="s">
        <v>43</v>
      </c>
      <c r="N45" s="13" t="s">
        <v>44</v>
      </c>
      <c r="O45" s="9" t="s">
        <v>45</v>
      </c>
      <c r="P45" s="17">
        <v>4</v>
      </c>
      <c r="Q45" s="25" t="s">
        <v>46</v>
      </c>
      <c r="R45" s="13" t="s">
        <v>47</v>
      </c>
    </row>
    <row r="46" spans="1:18" ht="12.75">
      <c r="A46" s="9" t="s">
        <v>121</v>
      </c>
      <c r="B46" s="9" t="s">
        <v>35</v>
      </c>
      <c r="C46" s="13" t="s">
        <v>36</v>
      </c>
      <c r="D46" s="13" t="s">
        <v>114</v>
      </c>
      <c r="E46" s="13" t="s">
        <v>38</v>
      </c>
      <c r="F46" s="13" t="s">
        <v>39</v>
      </c>
      <c r="G46" s="13" t="s">
        <v>40</v>
      </c>
      <c r="H46" s="13" t="s">
        <v>40</v>
      </c>
      <c r="I46" s="13" t="s">
        <v>40</v>
      </c>
      <c r="J46" s="13" t="s">
        <v>40</v>
      </c>
      <c r="K46" s="22" t="s">
        <v>49</v>
      </c>
      <c r="L46" s="12" t="s">
        <v>42</v>
      </c>
      <c r="M46" s="13" t="s">
        <v>43</v>
      </c>
      <c r="N46" s="13" t="s">
        <v>44</v>
      </c>
      <c r="O46" s="9" t="s">
        <v>45</v>
      </c>
      <c r="P46" s="17">
        <v>6</v>
      </c>
      <c r="Q46" s="25" t="s">
        <v>46</v>
      </c>
      <c r="R46" s="13" t="s">
        <v>47</v>
      </c>
    </row>
    <row r="47" spans="1:18" ht="12.75">
      <c r="A47" s="9" t="s">
        <v>122</v>
      </c>
      <c r="B47" s="9" t="s">
        <v>64</v>
      </c>
      <c r="C47" s="13" t="s">
        <v>36</v>
      </c>
      <c r="D47" s="13" t="s">
        <v>114</v>
      </c>
      <c r="E47" s="13" t="s">
        <v>38</v>
      </c>
      <c r="F47" s="13" t="s">
        <v>39</v>
      </c>
      <c r="G47" s="13" t="s">
        <v>40</v>
      </c>
      <c r="H47" s="13" t="s">
        <v>40</v>
      </c>
      <c r="I47" s="13" t="s">
        <v>40</v>
      </c>
      <c r="J47" s="13" t="s">
        <v>40</v>
      </c>
      <c r="K47" s="22" t="s">
        <v>70</v>
      </c>
      <c r="L47" s="12" t="s">
        <v>42</v>
      </c>
      <c r="M47" s="13" t="s">
        <v>43</v>
      </c>
      <c r="N47" s="13" t="s">
        <v>44</v>
      </c>
      <c r="O47" s="9" t="s">
        <v>45</v>
      </c>
      <c r="P47" s="17">
        <v>10</v>
      </c>
      <c r="Q47" s="25" t="s">
        <v>46</v>
      </c>
      <c r="R47" s="13" t="s">
        <v>47</v>
      </c>
    </row>
    <row r="48" spans="1:18" ht="12.75">
      <c r="A48" s="9" t="s">
        <v>123</v>
      </c>
      <c r="B48" s="9" t="s">
        <v>35</v>
      </c>
      <c r="C48" s="13" t="s">
        <v>36</v>
      </c>
      <c r="D48" s="13" t="s">
        <v>114</v>
      </c>
      <c r="E48" s="13" t="s">
        <v>38</v>
      </c>
      <c r="F48" s="13" t="s">
        <v>39</v>
      </c>
      <c r="G48" s="13" t="s">
        <v>40</v>
      </c>
      <c r="H48" s="13" t="s">
        <v>40</v>
      </c>
      <c r="I48" s="13" t="s">
        <v>40</v>
      </c>
      <c r="J48" s="13" t="s">
        <v>40</v>
      </c>
      <c r="K48" s="22" t="s">
        <v>59</v>
      </c>
      <c r="L48" s="12" t="s">
        <v>42</v>
      </c>
      <c r="M48" s="13" t="s">
        <v>43</v>
      </c>
      <c r="N48" s="13" t="s">
        <v>44</v>
      </c>
      <c r="O48" s="9" t="s">
        <v>45</v>
      </c>
      <c r="P48" s="17">
        <v>7</v>
      </c>
      <c r="Q48" s="25" t="s">
        <v>46</v>
      </c>
      <c r="R48" s="13" t="s">
        <v>47</v>
      </c>
    </row>
    <row r="49" spans="1:18" ht="12.75">
      <c r="A49" s="9" t="s">
        <v>124</v>
      </c>
      <c r="B49" s="9" t="s">
        <v>64</v>
      </c>
      <c r="C49" s="13" t="s">
        <v>36</v>
      </c>
      <c r="D49" s="13" t="s">
        <v>114</v>
      </c>
      <c r="E49" s="13" t="s">
        <v>38</v>
      </c>
      <c r="F49" s="13" t="s">
        <v>39</v>
      </c>
      <c r="G49" s="13" t="s">
        <v>40</v>
      </c>
      <c r="H49" s="13" t="s">
        <v>40</v>
      </c>
      <c r="I49" s="13" t="s">
        <v>40</v>
      </c>
      <c r="J49" s="13" t="s">
        <v>40</v>
      </c>
      <c r="K49" s="22" t="s">
        <v>59</v>
      </c>
      <c r="L49" s="13" t="s">
        <v>42</v>
      </c>
      <c r="M49" s="13" t="s">
        <v>43</v>
      </c>
      <c r="N49" s="13" t="s">
        <v>44</v>
      </c>
      <c r="O49" s="9" t="s">
        <v>45</v>
      </c>
      <c r="P49" s="17">
        <v>7</v>
      </c>
      <c r="Q49" s="25" t="s">
        <v>46</v>
      </c>
      <c r="R49" s="13" t="s">
        <v>47</v>
      </c>
    </row>
    <row r="50" spans="1:18" ht="12.75">
      <c r="A50" s="9" t="s">
        <v>125</v>
      </c>
      <c r="B50" s="17" t="s">
        <v>35</v>
      </c>
      <c r="C50" s="13" t="s">
        <v>36</v>
      </c>
      <c r="D50" s="13" t="s">
        <v>114</v>
      </c>
      <c r="E50" s="13" t="s">
        <v>38</v>
      </c>
      <c r="F50" s="13" t="s">
        <v>39</v>
      </c>
      <c r="G50" s="13" t="s">
        <v>40</v>
      </c>
      <c r="H50" s="13" t="s">
        <v>40</v>
      </c>
      <c r="I50" s="13" t="s">
        <v>40</v>
      </c>
      <c r="J50" s="13" t="s">
        <v>40</v>
      </c>
      <c r="K50" s="22" t="s">
        <v>59</v>
      </c>
      <c r="L50" s="13" t="s">
        <v>42</v>
      </c>
      <c r="M50" s="13" t="s">
        <v>43</v>
      </c>
      <c r="N50" s="13" t="s">
        <v>44</v>
      </c>
      <c r="O50" s="9" t="s">
        <v>45</v>
      </c>
      <c r="P50" s="17">
        <v>9</v>
      </c>
      <c r="Q50" s="25" t="s">
        <v>46</v>
      </c>
      <c r="R50" s="13" t="s">
        <v>47</v>
      </c>
    </row>
    <row r="51" spans="1:18" ht="12.75">
      <c r="A51" s="9" t="s">
        <v>126</v>
      </c>
      <c r="B51" s="17" t="s">
        <v>35</v>
      </c>
      <c r="C51" s="13" t="s">
        <v>36</v>
      </c>
      <c r="D51" s="13" t="s">
        <v>114</v>
      </c>
      <c r="E51" s="13" t="s">
        <v>38</v>
      </c>
      <c r="F51" s="13" t="s">
        <v>39</v>
      </c>
      <c r="G51" s="13" t="s">
        <v>40</v>
      </c>
      <c r="H51" s="14" t="s">
        <v>40</v>
      </c>
      <c r="I51" s="14" t="s">
        <v>40</v>
      </c>
      <c r="J51" s="14" t="s">
        <v>40</v>
      </c>
      <c r="K51" s="22" t="s">
        <v>49</v>
      </c>
      <c r="L51" s="14" t="s">
        <v>42</v>
      </c>
      <c r="M51" s="13" t="s">
        <v>43</v>
      </c>
      <c r="N51" s="13" t="s">
        <v>44</v>
      </c>
      <c r="O51" s="9" t="s">
        <v>45</v>
      </c>
      <c r="P51" s="17">
        <v>6</v>
      </c>
      <c r="Q51" s="25" t="s">
        <v>46</v>
      </c>
      <c r="R51" s="13" t="s">
        <v>47</v>
      </c>
    </row>
    <row r="52" spans="1:18" ht="12.75">
      <c r="A52" s="9" t="s">
        <v>127</v>
      </c>
      <c r="B52" s="9" t="s">
        <v>35</v>
      </c>
      <c r="C52" s="13" t="s">
        <v>36</v>
      </c>
      <c r="D52" s="13" t="s">
        <v>114</v>
      </c>
      <c r="E52" s="13" t="s">
        <v>38</v>
      </c>
      <c r="F52" s="13" t="s">
        <v>39</v>
      </c>
      <c r="G52" s="13" t="s">
        <v>40</v>
      </c>
      <c r="H52" s="14" t="s">
        <v>40</v>
      </c>
      <c r="I52" s="14" t="s">
        <v>40</v>
      </c>
      <c r="J52" s="14" t="s">
        <v>40</v>
      </c>
      <c r="K52" s="22" t="s">
        <v>59</v>
      </c>
      <c r="L52" s="14" t="s">
        <v>42</v>
      </c>
      <c r="M52" s="13" t="s">
        <v>43</v>
      </c>
      <c r="N52" s="13" t="s">
        <v>44</v>
      </c>
      <c r="O52" s="9" t="s">
        <v>45</v>
      </c>
      <c r="P52" s="17">
        <v>7</v>
      </c>
      <c r="Q52" s="25" t="s">
        <v>46</v>
      </c>
      <c r="R52" s="13" t="s">
        <v>47</v>
      </c>
    </row>
    <row r="53" spans="1:18" ht="12.75">
      <c r="A53" s="9" t="s">
        <v>128</v>
      </c>
      <c r="B53" s="17" t="s">
        <v>64</v>
      </c>
      <c r="C53" s="13" t="s">
        <v>36</v>
      </c>
      <c r="D53" s="13" t="s">
        <v>114</v>
      </c>
      <c r="E53" s="13" t="s">
        <v>38</v>
      </c>
      <c r="F53" s="13" t="s">
        <v>39</v>
      </c>
      <c r="G53" s="13" t="s">
        <v>40</v>
      </c>
      <c r="H53" s="14" t="s">
        <v>40</v>
      </c>
      <c r="I53" s="14" t="s">
        <v>40</v>
      </c>
      <c r="J53" s="14" t="s">
        <v>40</v>
      </c>
      <c r="K53" s="22" t="s">
        <v>59</v>
      </c>
      <c r="L53" s="14" t="s">
        <v>42</v>
      </c>
      <c r="M53" s="13" t="s">
        <v>43</v>
      </c>
      <c r="N53" s="13" t="s">
        <v>44</v>
      </c>
      <c r="O53" s="9" t="s">
        <v>45</v>
      </c>
      <c r="P53" s="17">
        <v>8</v>
      </c>
      <c r="Q53" s="25" t="s">
        <v>46</v>
      </c>
      <c r="R53" s="13" t="s">
        <v>47</v>
      </c>
    </row>
    <row r="54" spans="1:18" ht="12.75">
      <c r="A54" s="9" t="s">
        <v>129</v>
      </c>
      <c r="B54" s="9" t="s">
        <v>64</v>
      </c>
      <c r="C54" s="15" t="s">
        <v>36</v>
      </c>
      <c r="D54" s="13" t="s">
        <v>114</v>
      </c>
      <c r="E54" s="15" t="s">
        <v>38</v>
      </c>
      <c r="F54" s="13" t="s">
        <v>51</v>
      </c>
      <c r="G54" s="15" t="s">
        <v>40</v>
      </c>
      <c r="H54" s="16" t="s">
        <v>40</v>
      </c>
      <c r="I54" s="16" t="s">
        <v>40</v>
      </c>
      <c r="J54" s="16" t="s">
        <v>40</v>
      </c>
      <c r="K54" s="22" t="s">
        <v>49</v>
      </c>
      <c r="L54" s="16" t="s">
        <v>42</v>
      </c>
      <c r="M54" s="16" t="s">
        <v>43</v>
      </c>
      <c r="N54" s="16" t="s">
        <v>44</v>
      </c>
      <c r="O54" s="9" t="s">
        <v>45</v>
      </c>
      <c r="P54" s="9" t="s">
        <v>45</v>
      </c>
      <c r="Q54" s="22" t="s">
        <v>46</v>
      </c>
      <c r="R54" s="15" t="s">
        <v>47</v>
      </c>
    </row>
    <row r="55" spans="1:18" ht="12.75">
      <c r="A55" s="9" t="s">
        <v>130</v>
      </c>
      <c r="B55" s="17" t="s">
        <v>35</v>
      </c>
      <c r="C55" s="15" t="s">
        <v>36</v>
      </c>
      <c r="D55" s="13" t="s">
        <v>114</v>
      </c>
      <c r="E55" s="13" t="s">
        <v>38</v>
      </c>
      <c r="F55" s="13" t="s">
        <v>39</v>
      </c>
      <c r="G55" s="13" t="s">
        <v>40</v>
      </c>
      <c r="H55" s="14" t="s">
        <v>40</v>
      </c>
      <c r="I55" s="14" t="s">
        <v>40</v>
      </c>
      <c r="J55" s="14" t="s">
        <v>40</v>
      </c>
      <c r="K55" s="22" t="s">
        <v>59</v>
      </c>
      <c r="L55" s="14" t="s">
        <v>42</v>
      </c>
      <c r="M55" s="14" t="s">
        <v>43</v>
      </c>
      <c r="N55" s="14" t="s">
        <v>44</v>
      </c>
      <c r="O55" s="21" t="s">
        <v>45</v>
      </c>
      <c r="P55" s="17">
        <v>4</v>
      </c>
      <c r="Q55" s="25" t="s">
        <v>46</v>
      </c>
      <c r="R55" s="13" t="s">
        <v>47</v>
      </c>
    </row>
    <row r="56" spans="1:18" ht="12.75">
      <c r="A56" s="9" t="s">
        <v>131</v>
      </c>
      <c r="B56" s="17" t="s">
        <v>35</v>
      </c>
      <c r="C56" s="15" t="s">
        <v>36</v>
      </c>
      <c r="D56" s="13" t="s">
        <v>114</v>
      </c>
      <c r="E56" s="13" t="s">
        <v>38</v>
      </c>
      <c r="F56" s="13" t="s">
        <v>51</v>
      </c>
      <c r="G56" s="13" t="s">
        <v>40</v>
      </c>
      <c r="H56" s="14" t="s">
        <v>40</v>
      </c>
      <c r="I56" s="14" t="s">
        <v>40</v>
      </c>
      <c r="J56" s="14" t="s">
        <v>40</v>
      </c>
      <c r="K56" s="22" t="s">
        <v>70</v>
      </c>
      <c r="L56" s="14" t="s">
        <v>42</v>
      </c>
      <c r="M56" s="14" t="s">
        <v>43</v>
      </c>
      <c r="N56" s="14" t="s">
        <v>44</v>
      </c>
      <c r="O56" s="21" t="s">
        <v>45</v>
      </c>
      <c r="P56" s="17" t="s">
        <v>45</v>
      </c>
      <c r="Q56" s="25" t="s">
        <v>46</v>
      </c>
      <c r="R56" s="13" t="s">
        <v>47</v>
      </c>
    </row>
    <row r="57" spans="1:18" s="2" customFormat="1" ht="12.75">
      <c r="A57" s="9" t="s">
        <v>132</v>
      </c>
      <c r="B57" s="9" t="s">
        <v>35</v>
      </c>
      <c r="C57" s="15" t="s">
        <v>36</v>
      </c>
      <c r="D57" s="13" t="s">
        <v>114</v>
      </c>
      <c r="E57" s="13" t="s">
        <v>38</v>
      </c>
      <c r="F57" s="13" t="s">
        <v>58</v>
      </c>
      <c r="G57" s="13" t="s">
        <v>40</v>
      </c>
      <c r="H57" s="13" t="s">
        <v>40</v>
      </c>
      <c r="I57" s="13" t="s">
        <v>40</v>
      </c>
      <c r="J57" s="13" t="s">
        <v>40</v>
      </c>
      <c r="K57" s="22" t="s">
        <v>70</v>
      </c>
      <c r="L57" s="13" t="s">
        <v>42</v>
      </c>
      <c r="M57" s="13" t="s">
        <v>60</v>
      </c>
      <c r="N57" s="13" t="s">
        <v>61</v>
      </c>
      <c r="O57" s="9" t="s">
        <v>62</v>
      </c>
      <c r="P57" s="9">
        <v>4</v>
      </c>
      <c r="Q57" s="25" t="s">
        <v>46</v>
      </c>
      <c r="R57" s="13" t="s">
        <v>47</v>
      </c>
    </row>
    <row r="58" spans="1:18" s="3" customFormat="1" ht="12.75">
      <c r="A58" s="9" t="s">
        <v>133</v>
      </c>
      <c r="B58" s="9" t="s">
        <v>35</v>
      </c>
      <c r="C58" s="15" t="s">
        <v>36</v>
      </c>
      <c r="D58" s="13" t="s">
        <v>114</v>
      </c>
      <c r="E58" s="13" t="s">
        <v>38</v>
      </c>
      <c r="F58" s="13" t="s">
        <v>58</v>
      </c>
      <c r="G58" s="13" t="s">
        <v>40</v>
      </c>
      <c r="H58" s="13" t="s">
        <v>40</v>
      </c>
      <c r="I58" s="13" t="s">
        <v>40</v>
      </c>
      <c r="J58" s="13" t="s">
        <v>40</v>
      </c>
      <c r="K58" s="22" t="s">
        <v>49</v>
      </c>
      <c r="L58" s="13" t="s">
        <v>42</v>
      </c>
      <c r="M58" s="13" t="s">
        <v>60</v>
      </c>
      <c r="N58" s="13" t="s">
        <v>61</v>
      </c>
      <c r="O58" s="9" t="s">
        <v>62</v>
      </c>
      <c r="P58" s="9">
        <v>4</v>
      </c>
      <c r="Q58" s="25" t="s">
        <v>46</v>
      </c>
      <c r="R58" s="13" t="s">
        <v>47</v>
      </c>
    </row>
    <row r="59" spans="1:18" ht="12.75">
      <c r="A59" s="9" t="s">
        <v>134</v>
      </c>
      <c r="B59" s="9" t="s">
        <v>35</v>
      </c>
      <c r="C59" s="13" t="s">
        <v>36</v>
      </c>
      <c r="D59" s="13" t="s">
        <v>114</v>
      </c>
      <c r="E59" s="13" t="s">
        <v>38</v>
      </c>
      <c r="F59" s="13" t="s">
        <v>39</v>
      </c>
      <c r="G59" s="13" t="s">
        <v>40</v>
      </c>
      <c r="H59" s="14" t="s">
        <v>40</v>
      </c>
      <c r="I59" s="14" t="s">
        <v>40</v>
      </c>
      <c r="J59" s="14" t="s">
        <v>40</v>
      </c>
      <c r="K59" s="22" t="s">
        <v>59</v>
      </c>
      <c r="L59" s="14" t="s">
        <v>42</v>
      </c>
      <c r="M59" s="14" t="s">
        <v>43</v>
      </c>
      <c r="N59" s="14" t="s">
        <v>44</v>
      </c>
      <c r="O59" s="9" t="s">
        <v>45</v>
      </c>
      <c r="P59" s="17">
        <v>7</v>
      </c>
      <c r="Q59" s="25" t="s">
        <v>46</v>
      </c>
      <c r="R59" s="13" t="s">
        <v>47</v>
      </c>
    </row>
    <row r="60" spans="1:18" ht="12.75">
      <c r="A60" s="9" t="s">
        <v>135</v>
      </c>
      <c r="B60" s="9" t="s">
        <v>35</v>
      </c>
      <c r="C60" s="13" t="s">
        <v>36</v>
      </c>
      <c r="D60" s="13" t="s">
        <v>136</v>
      </c>
      <c r="E60" s="13" t="s">
        <v>38</v>
      </c>
      <c r="F60" s="13" t="s">
        <v>39</v>
      </c>
      <c r="G60" s="13" t="s">
        <v>40</v>
      </c>
      <c r="H60" s="13" t="s">
        <v>40</v>
      </c>
      <c r="I60" s="13" t="s">
        <v>40</v>
      </c>
      <c r="J60" s="13" t="s">
        <v>40</v>
      </c>
      <c r="K60" s="22" t="s">
        <v>78</v>
      </c>
      <c r="L60" s="12" t="s">
        <v>42</v>
      </c>
      <c r="M60" s="13" t="s">
        <v>43</v>
      </c>
      <c r="N60" s="13" t="s">
        <v>45</v>
      </c>
      <c r="O60" s="9" t="s">
        <v>45</v>
      </c>
      <c r="P60" s="17">
        <v>13</v>
      </c>
      <c r="Q60" s="25" t="s">
        <v>46</v>
      </c>
      <c r="R60" s="13" t="s">
        <v>47</v>
      </c>
    </row>
    <row r="61" spans="1:18" ht="12.75">
      <c r="A61" s="9" t="s">
        <v>137</v>
      </c>
      <c r="B61" s="9" t="s">
        <v>35</v>
      </c>
      <c r="C61" s="13" t="s">
        <v>36</v>
      </c>
      <c r="D61" s="13" t="s">
        <v>136</v>
      </c>
      <c r="E61" s="13" t="s">
        <v>38</v>
      </c>
      <c r="F61" s="13" t="s">
        <v>39</v>
      </c>
      <c r="G61" s="13" t="s">
        <v>40</v>
      </c>
      <c r="H61" s="13" t="s">
        <v>40</v>
      </c>
      <c r="I61" s="13" t="s">
        <v>40</v>
      </c>
      <c r="J61" s="13" t="s">
        <v>40</v>
      </c>
      <c r="K61" s="22" t="s">
        <v>70</v>
      </c>
      <c r="L61" s="12" t="s">
        <v>42</v>
      </c>
      <c r="M61" s="13" t="s">
        <v>119</v>
      </c>
      <c r="N61" s="13" t="s">
        <v>45</v>
      </c>
      <c r="O61" s="9" t="s">
        <v>45</v>
      </c>
      <c r="P61" s="17">
        <v>5</v>
      </c>
      <c r="Q61" s="25" t="s">
        <v>46</v>
      </c>
      <c r="R61" s="13" t="s">
        <v>47</v>
      </c>
    </row>
    <row r="62" spans="1:18" s="1" customFormat="1" ht="12.75">
      <c r="A62" s="9" t="s">
        <v>138</v>
      </c>
      <c r="B62" s="9" t="s">
        <v>35</v>
      </c>
      <c r="C62" s="13" t="s">
        <v>36</v>
      </c>
      <c r="D62" s="13" t="s">
        <v>136</v>
      </c>
      <c r="E62" s="13" t="s">
        <v>38</v>
      </c>
      <c r="F62" s="13" t="s">
        <v>39</v>
      </c>
      <c r="G62" s="13" t="s">
        <v>40</v>
      </c>
      <c r="H62" s="13" t="s">
        <v>40</v>
      </c>
      <c r="I62" s="13" t="s">
        <v>40</v>
      </c>
      <c r="J62" s="13" t="s">
        <v>40</v>
      </c>
      <c r="K62" s="22" t="s">
        <v>78</v>
      </c>
      <c r="L62" s="12" t="s">
        <v>42</v>
      </c>
      <c r="M62" s="13" t="s">
        <v>43</v>
      </c>
      <c r="N62" s="13" t="s">
        <v>44</v>
      </c>
      <c r="O62" s="9" t="s">
        <v>45</v>
      </c>
      <c r="P62" s="17">
        <v>13</v>
      </c>
      <c r="Q62" s="25" t="s">
        <v>46</v>
      </c>
      <c r="R62" s="13" t="s">
        <v>47</v>
      </c>
    </row>
    <row r="63" spans="1:18" s="1" customFormat="1" ht="12.75">
      <c r="A63" s="9" t="s">
        <v>139</v>
      </c>
      <c r="B63" s="9" t="s">
        <v>64</v>
      </c>
      <c r="C63" s="13" t="s">
        <v>36</v>
      </c>
      <c r="D63" s="13" t="s">
        <v>136</v>
      </c>
      <c r="E63" s="13" t="s">
        <v>38</v>
      </c>
      <c r="F63" s="13" t="s">
        <v>39</v>
      </c>
      <c r="G63" s="13" t="s">
        <v>40</v>
      </c>
      <c r="H63" s="13" t="s">
        <v>40</v>
      </c>
      <c r="I63" s="13" t="s">
        <v>40</v>
      </c>
      <c r="J63" s="13" t="s">
        <v>40</v>
      </c>
      <c r="K63" s="22" t="s">
        <v>70</v>
      </c>
      <c r="L63" s="12" t="s">
        <v>42</v>
      </c>
      <c r="M63" s="13" t="s">
        <v>43</v>
      </c>
      <c r="N63" s="13" t="s">
        <v>44</v>
      </c>
      <c r="O63" s="9" t="s">
        <v>45</v>
      </c>
      <c r="P63" s="17">
        <v>9</v>
      </c>
      <c r="Q63" s="25" t="s">
        <v>46</v>
      </c>
      <c r="R63" s="13" t="s">
        <v>47</v>
      </c>
    </row>
    <row r="64" spans="1:18" ht="12.75">
      <c r="A64" s="9" t="s">
        <v>140</v>
      </c>
      <c r="B64" s="9" t="s">
        <v>35</v>
      </c>
      <c r="C64" s="13" t="s">
        <v>36</v>
      </c>
      <c r="D64" s="13" t="s">
        <v>136</v>
      </c>
      <c r="E64" s="13" t="s">
        <v>38</v>
      </c>
      <c r="F64" s="13" t="s">
        <v>39</v>
      </c>
      <c r="G64" s="13" t="s">
        <v>40</v>
      </c>
      <c r="H64" s="13" t="s">
        <v>40</v>
      </c>
      <c r="I64" s="13" t="s">
        <v>40</v>
      </c>
      <c r="J64" s="13" t="s">
        <v>40</v>
      </c>
      <c r="K64" s="22" t="s">
        <v>66</v>
      </c>
      <c r="L64" s="12" t="s">
        <v>42</v>
      </c>
      <c r="M64" s="13" t="s">
        <v>43</v>
      </c>
      <c r="N64" s="13" t="s">
        <v>44</v>
      </c>
      <c r="O64" s="9" t="s">
        <v>45</v>
      </c>
      <c r="P64" s="17">
        <v>5</v>
      </c>
      <c r="Q64" s="25" t="s">
        <v>46</v>
      </c>
      <c r="R64" s="13" t="s">
        <v>47</v>
      </c>
    </row>
    <row r="65" spans="1:18" ht="12.75">
      <c r="A65" s="9" t="s">
        <v>141</v>
      </c>
      <c r="B65" s="9" t="s">
        <v>64</v>
      </c>
      <c r="C65" s="13" t="s">
        <v>36</v>
      </c>
      <c r="D65" s="13" t="s">
        <v>136</v>
      </c>
      <c r="E65" s="13" t="s">
        <v>38</v>
      </c>
      <c r="F65" s="13" t="s">
        <v>39</v>
      </c>
      <c r="G65" s="13" t="s">
        <v>40</v>
      </c>
      <c r="H65" s="13" t="s">
        <v>40</v>
      </c>
      <c r="I65" s="13" t="s">
        <v>40</v>
      </c>
      <c r="J65" s="13" t="s">
        <v>40</v>
      </c>
      <c r="K65" s="22" t="s">
        <v>66</v>
      </c>
      <c r="L65" s="12" t="s">
        <v>42</v>
      </c>
      <c r="M65" s="13" t="s">
        <v>43</v>
      </c>
      <c r="N65" s="13" t="s">
        <v>45</v>
      </c>
      <c r="O65" s="9" t="s">
        <v>45</v>
      </c>
      <c r="P65" s="17">
        <v>7</v>
      </c>
      <c r="Q65" s="25" t="s">
        <v>46</v>
      </c>
      <c r="R65" s="13" t="s">
        <v>47</v>
      </c>
    </row>
    <row r="66" spans="1:18" ht="12.75">
      <c r="A66" s="9" t="s">
        <v>142</v>
      </c>
      <c r="B66" s="9" t="s">
        <v>64</v>
      </c>
      <c r="C66" s="13" t="s">
        <v>36</v>
      </c>
      <c r="D66" s="13" t="s">
        <v>136</v>
      </c>
      <c r="E66" s="13" t="s">
        <v>38</v>
      </c>
      <c r="F66" s="13" t="s">
        <v>51</v>
      </c>
      <c r="G66" s="13" t="s">
        <v>40</v>
      </c>
      <c r="H66" s="13" t="s">
        <v>40</v>
      </c>
      <c r="I66" s="13" t="s">
        <v>40</v>
      </c>
      <c r="J66" s="13" t="s">
        <v>40</v>
      </c>
      <c r="K66" s="22" t="s">
        <v>78</v>
      </c>
      <c r="L66" s="12" t="s">
        <v>42</v>
      </c>
      <c r="M66" s="13" t="s">
        <v>43</v>
      </c>
      <c r="N66" s="13" t="s">
        <v>45</v>
      </c>
      <c r="O66" s="9" t="s">
        <v>45</v>
      </c>
      <c r="P66" s="9" t="s">
        <v>45</v>
      </c>
      <c r="Q66" s="25" t="s">
        <v>46</v>
      </c>
      <c r="R66" s="13" t="s">
        <v>47</v>
      </c>
    </row>
    <row r="67" spans="1:18" ht="12.75">
      <c r="A67" s="9" t="s">
        <v>143</v>
      </c>
      <c r="B67" s="9" t="s">
        <v>35</v>
      </c>
      <c r="C67" s="13" t="s">
        <v>36</v>
      </c>
      <c r="D67" s="13" t="s">
        <v>136</v>
      </c>
      <c r="E67" s="13" t="s">
        <v>38</v>
      </c>
      <c r="F67" s="13" t="s">
        <v>39</v>
      </c>
      <c r="G67" s="13" t="s">
        <v>40</v>
      </c>
      <c r="H67" s="13" t="s">
        <v>40</v>
      </c>
      <c r="I67" s="13" t="s">
        <v>40</v>
      </c>
      <c r="J67" s="13" t="s">
        <v>40</v>
      </c>
      <c r="K67" s="22" t="s">
        <v>56</v>
      </c>
      <c r="L67" s="12" t="s">
        <v>42</v>
      </c>
      <c r="M67" s="13" t="s">
        <v>43</v>
      </c>
      <c r="N67" s="13" t="s">
        <v>45</v>
      </c>
      <c r="O67" s="9" t="s">
        <v>45</v>
      </c>
      <c r="P67" s="17">
        <v>5</v>
      </c>
      <c r="Q67" s="25" t="s">
        <v>46</v>
      </c>
      <c r="R67" s="13" t="s">
        <v>47</v>
      </c>
    </row>
    <row r="68" spans="1:18" ht="12.75">
      <c r="A68" s="9" t="s">
        <v>144</v>
      </c>
      <c r="B68" s="9" t="s">
        <v>35</v>
      </c>
      <c r="C68" s="13" t="s">
        <v>36</v>
      </c>
      <c r="D68" s="13" t="s">
        <v>136</v>
      </c>
      <c r="E68" s="13" t="s">
        <v>38</v>
      </c>
      <c r="F68" s="13" t="s">
        <v>39</v>
      </c>
      <c r="G68" s="13" t="s">
        <v>40</v>
      </c>
      <c r="H68" s="13" t="s">
        <v>40</v>
      </c>
      <c r="I68" s="13" t="s">
        <v>40</v>
      </c>
      <c r="J68" s="13" t="s">
        <v>40</v>
      </c>
      <c r="K68" s="22" t="s">
        <v>145</v>
      </c>
      <c r="L68" s="12" t="s">
        <v>42</v>
      </c>
      <c r="M68" s="13" t="s">
        <v>43</v>
      </c>
      <c r="N68" s="13" t="s">
        <v>45</v>
      </c>
      <c r="O68" s="9" t="s">
        <v>45</v>
      </c>
      <c r="P68" s="17">
        <v>9</v>
      </c>
      <c r="Q68" s="25" t="s">
        <v>46</v>
      </c>
      <c r="R68" s="13" t="s">
        <v>47</v>
      </c>
    </row>
    <row r="69" spans="1:18" ht="12.75">
      <c r="A69" s="9" t="s">
        <v>146</v>
      </c>
      <c r="B69" s="9" t="s">
        <v>35</v>
      </c>
      <c r="C69" s="13" t="s">
        <v>36</v>
      </c>
      <c r="D69" s="13" t="s">
        <v>136</v>
      </c>
      <c r="E69" s="13" t="s">
        <v>38</v>
      </c>
      <c r="F69" s="13" t="s">
        <v>39</v>
      </c>
      <c r="G69" s="13" t="s">
        <v>40</v>
      </c>
      <c r="H69" s="13" t="s">
        <v>40</v>
      </c>
      <c r="I69" s="13" t="s">
        <v>40</v>
      </c>
      <c r="J69" s="13" t="s">
        <v>40</v>
      </c>
      <c r="K69" s="22" t="s">
        <v>78</v>
      </c>
      <c r="L69" s="12" t="s">
        <v>42</v>
      </c>
      <c r="M69" s="13" t="s">
        <v>43</v>
      </c>
      <c r="N69" s="13" t="s">
        <v>44</v>
      </c>
      <c r="O69" s="9" t="s">
        <v>45</v>
      </c>
      <c r="P69" s="17">
        <v>11</v>
      </c>
      <c r="Q69" s="25" t="s">
        <v>46</v>
      </c>
      <c r="R69" s="13" t="s">
        <v>47</v>
      </c>
    </row>
    <row r="70" spans="1:18" ht="12.75">
      <c r="A70" s="9" t="s">
        <v>147</v>
      </c>
      <c r="B70" s="9" t="s">
        <v>35</v>
      </c>
      <c r="C70" s="13" t="s">
        <v>36</v>
      </c>
      <c r="D70" s="13" t="s">
        <v>136</v>
      </c>
      <c r="E70" s="13" t="s">
        <v>38</v>
      </c>
      <c r="F70" s="13" t="s">
        <v>39</v>
      </c>
      <c r="G70" s="13" t="s">
        <v>40</v>
      </c>
      <c r="H70" s="13" t="s">
        <v>40</v>
      </c>
      <c r="I70" s="13" t="s">
        <v>40</v>
      </c>
      <c r="J70" s="13" t="s">
        <v>40</v>
      </c>
      <c r="K70" s="22" t="s">
        <v>148</v>
      </c>
      <c r="L70" s="13" t="s">
        <v>42</v>
      </c>
      <c r="M70" s="13" t="s">
        <v>43</v>
      </c>
      <c r="N70" s="13" t="s">
        <v>44</v>
      </c>
      <c r="O70" s="9" t="s">
        <v>45</v>
      </c>
      <c r="P70" s="17">
        <v>6</v>
      </c>
      <c r="Q70" s="25" t="s">
        <v>46</v>
      </c>
      <c r="R70" s="13" t="s">
        <v>47</v>
      </c>
    </row>
    <row r="71" spans="1:18" ht="12.75">
      <c r="A71" s="9" t="s">
        <v>149</v>
      </c>
      <c r="B71" s="17" t="s">
        <v>35</v>
      </c>
      <c r="C71" s="13" t="s">
        <v>36</v>
      </c>
      <c r="D71" s="13" t="s">
        <v>136</v>
      </c>
      <c r="E71" s="13" t="s">
        <v>38</v>
      </c>
      <c r="F71" s="13" t="s">
        <v>39</v>
      </c>
      <c r="G71" s="13" t="s">
        <v>40</v>
      </c>
      <c r="H71" s="14" t="s">
        <v>40</v>
      </c>
      <c r="I71" s="14" t="s">
        <v>40</v>
      </c>
      <c r="J71" s="13" t="s">
        <v>40</v>
      </c>
      <c r="K71" s="22" t="s">
        <v>49</v>
      </c>
      <c r="L71" s="14" t="s">
        <v>42</v>
      </c>
      <c r="M71" s="13" t="s">
        <v>43</v>
      </c>
      <c r="N71" s="13" t="s">
        <v>45</v>
      </c>
      <c r="O71" s="9" t="s">
        <v>45</v>
      </c>
      <c r="P71" s="17">
        <v>10</v>
      </c>
      <c r="Q71" s="25" t="s">
        <v>46</v>
      </c>
      <c r="R71" s="13" t="s">
        <v>47</v>
      </c>
    </row>
    <row r="72" spans="1:18" ht="12.75">
      <c r="A72" s="9" t="s">
        <v>150</v>
      </c>
      <c r="B72" s="9" t="s">
        <v>35</v>
      </c>
      <c r="C72" s="13" t="s">
        <v>36</v>
      </c>
      <c r="D72" s="13" t="s">
        <v>136</v>
      </c>
      <c r="E72" s="13" t="s">
        <v>38</v>
      </c>
      <c r="F72" s="13" t="s">
        <v>39</v>
      </c>
      <c r="G72" s="13" t="s">
        <v>40</v>
      </c>
      <c r="H72" s="13" t="s">
        <v>40</v>
      </c>
      <c r="I72" s="14" t="s">
        <v>40</v>
      </c>
      <c r="J72" s="13" t="s">
        <v>40</v>
      </c>
      <c r="K72" s="22" t="s">
        <v>56</v>
      </c>
      <c r="L72" s="14" t="s">
        <v>42</v>
      </c>
      <c r="M72" s="13" t="s">
        <v>119</v>
      </c>
      <c r="N72" s="13" t="s">
        <v>45</v>
      </c>
      <c r="O72" s="9" t="s">
        <v>45</v>
      </c>
      <c r="P72" s="17">
        <v>10</v>
      </c>
      <c r="Q72" s="25" t="s">
        <v>46</v>
      </c>
      <c r="R72" s="13" t="s">
        <v>47</v>
      </c>
    </row>
    <row r="73" spans="1:18" s="1" customFormat="1" ht="12.75">
      <c r="A73" s="9" t="s">
        <v>151</v>
      </c>
      <c r="B73" s="9" t="s">
        <v>35</v>
      </c>
      <c r="C73" s="15" t="s">
        <v>36</v>
      </c>
      <c r="D73" s="13" t="s">
        <v>152</v>
      </c>
      <c r="E73" s="15" t="s">
        <v>38</v>
      </c>
      <c r="F73" s="15" t="s">
        <v>39</v>
      </c>
      <c r="G73" s="15" t="s">
        <v>40</v>
      </c>
      <c r="H73" s="16" t="s">
        <v>40</v>
      </c>
      <c r="I73" s="16" t="s">
        <v>40</v>
      </c>
      <c r="J73" s="16" t="s">
        <v>40</v>
      </c>
      <c r="K73" s="22" t="s">
        <v>153</v>
      </c>
      <c r="L73" s="16" t="s">
        <v>42</v>
      </c>
      <c r="M73" s="16" t="s">
        <v>43</v>
      </c>
      <c r="N73" s="16" t="s">
        <v>44</v>
      </c>
      <c r="O73" s="9" t="s">
        <v>45</v>
      </c>
      <c r="P73" s="17">
        <v>5</v>
      </c>
      <c r="Q73" s="22" t="s">
        <v>46</v>
      </c>
      <c r="R73" s="15" t="s">
        <v>47</v>
      </c>
    </row>
    <row r="74" spans="1:18" s="1" customFormat="1" ht="12.75">
      <c r="A74" s="9" t="s">
        <v>154</v>
      </c>
      <c r="B74" s="9" t="s">
        <v>35</v>
      </c>
      <c r="C74" s="15" t="s">
        <v>36</v>
      </c>
      <c r="D74" s="13" t="s">
        <v>152</v>
      </c>
      <c r="E74" s="13" t="s">
        <v>38</v>
      </c>
      <c r="F74" s="13" t="s">
        <v>39</v>
      </c>
      <c r="G74" s="13" t="s">
        <v>40</v>
      </c>
      <c r="H74" s="13" t="s">
        <v>40</v>
      </c>
      <c r="I74" s="13" t="s">
        <v>40</v>
      </c>
      <c r="J74" s="13" t="s">
        <v>40</v>
      </c>
      <c r="K74" s="22" t="s">
        <v>41</v>
      </c>
      <c r="L74" s="13" t="s">
        <v>42</v>
      </c>
      <c r="M74" s="13" t="s">
        <v>43</v>
      </c>
      <c r="N74" s="13" t="s">
        <v>44</v>
      </c>
      <c r="O74" s="9" t="s">
        <v>45</v>
      </c>
      <c r="P74" s="9">
        <v>8</v>
      </c>
      <c r="Q74" s="25" t="s">
        <v>46</v>
      </c>
      <c r="R74" s="13" t="s">
        <v>47</v>
      </c>
    </row>
    <row r="75" spans="1:18" ht="12.75">
      <c r="A75" s="9" t="s">
        <v>155</v>
      </c>
      <c r="B75" s="9" t="s">
        <v>64</v>
      </c>
      <c r="C75" s="13" t="s">
        <v>36</v>
      </c>
      <c r="D75" s="13" t="s">
        <v>156</v>
      </c>
      <c r="E75" s="13" t="s">
        <v>38</v>
      </c>
      <c r="F75" s="13" t="s">
        <v>157</v>
      </c>
      <c r="G75" s="13" t="s">
        <v>40</v>
      </c>
      <c r="H75" s="13" t="s">
        <v>40</v>
      </c>
      <c r="I75" s="13" t="s">
        <v>40</v>
      </c>
      <c r="J75" s="13" t="s">
        <v>40</v>
      </c>
      <c r="K75" s="22" t="s">
        <v>66</v>
      </c>
      <c r="L75" s="12" t="s">
        <v>42</v>
      </c>
      <c r="M75" s="13" t="s">
        <v>43</v>
      </c>
      <c r="N75" s="13" t="s">
        <v>44</v>
      </c>
      <c r="O75" s="21" t="s">
        <v>45</v>
      </c>
      <c r="P75" s="9" t="s">
        <v>45</v>
      </c>
      <c r="Q75" s="25" t="s">
        <v>46</v>
      </c>
      <c r="R75" s="13" t="s">
        <v>47</v>
      </c>
    </row>
    <row r="76" spans="1:18" ht="12.75">
      <c r="A76" s="9" t="s">
        <v>158</v>
      </c>
      <c r="B76" s="17" t="s">
        <v>35</v>
      </c>
      <c r="C76" s="13" t="s">
        <v>36</v>
      </c>
      <c r="D76" s="13" t="s">
        <v>156</v>
      </c>
      <c r="E76" s="13" t="s">
        <v>38</v>
      </c>
      <c r="F76" s="13" t="s">
        <v>39</v>
      </c>
      <c r="G76" s="13" t="s">
        <v>40</v>
      </c>
      <c r="H76" s="13" t="s">
        <v>40</v>
      </c>
      <c r="I76" s="13" t="s">
        <v>40</v>
      </c>
      <c r="J76" s="13" t="s">
        <v>40</v>
      </c>
      <c r="K76" s="22" t="s">
        <v>49</v>
      </c>
      <c r="L76" s="14" t="s">
        <v>42</v>
      </c>
      <c r="M76" s="13" t="s">
        <v>43</v>
      </c>
      <c r="N76" s="13" t="s">
        <v>44</v>
      </c>
      <c r="O76" s="9" t="s">
        <v>45</v>
      </c>
      <c r="P76" s="17">
        <v>6</v>
      </c>
      <c r="Q76" s="25" t="s">
        <v>46</v>
      </c>
      <c r="R76" s="13" t="s">
        <v>47</v>
      </c>
    </row>
    <row r="77" spans="1:18" ht="12.75">
      <c r="A77" s="9" t="s">
        <v>159</v>
      </c>
      <c r="B77" s="17" t="s">
        <v>64</v>
      </c>
      <c r="C77" s="13" t="s">
        <v>36</v>
      </c>
      <c r="D77" s="13" t="s">
        <v>156</v>
      </c>
      <c r="E77" s="13" t="s">
        <v>38</v>
      </c>
      <c r="F77" s="13" t="s">
        <v>39</v>
      </c>
      <c r="G77" s="13" t="s">
        <v>40</v>
      </c>
      <c r="H77" s="14" t="s">
        <v>40</v>
      </c>
      <c r="I77" s="14" t="s">
        <v>40</v>
      </c>
      <c r="J77" s="14" t="s">
        <v>40</v>
      </c>
      <c r="K77" s="22" t="s">
        <v>56</v>
      </c>
      <c r="L77" s="14" t="s">
        <v>42</v>
      </c>
      <c r="M77" s="13" t="s">
        <v>43</v>
      </c>
      <c r="N77" s="13" t="s">
        <v>44</v>
      </c>
      <c r="O77" s="9" t="s">
        <v>45</v>
      </c>
      <c r="P77" s="17">
        <v>7</v>
      </c>
      <c r="Q77" s="25" t="s">
        <v>46</v>
      </c>
      <c r="R77" s="13" t="s">
        <v>47</v>
      </c>
    </row>
    <row r="78" spans="1:18" s="1" customFormat="1" ht="12.75">
      <c r="A78" s="9" t="s">
        <v>160</v>
      </c>
      <c r="B78" s="9" t="s">
        <v>64</v>
      </c>
      <c r="C78" s="15" t="s">
        <v>36</v>
      </c>
      <c r="D78" s="13" t="s">
        <v>156</v>
      </c>
      <c r="E78" s="13" t="s">
        <v>38</v>
      </c>
      <c r="F78" s="13" t="s">
        <v>157</v>
      </c>
      <c r="G78" s="13" t="s">
        <v>40</v>
      </c>
      <c r="H78" s="14" t="s">
        <v>40</v>
      </c>
      <c r="I78" s="14" t="s">
        <v>40</v>
      </c>
      <c r="J78" s="14" t="s">
        <v>40</v>
      </c>
      <c r="K78" s="22" t="s">
        <v>66</v>
      </c>
      <c r="L78" s="14" t="s">
        <v>42</v>
      </c>
      <c r="M78" s="13" t="s">
        <v>43</v>
      </c>
      <c r="N78" s="13" t="s">
        <v>44</v>
      </c>
      <c r="O78" s="21" t="s">
        <v>45</v>
      </c>
      <c r="P78" s="9" t="s">
        <v>161</v>
      </c>
      <c r="Q78" s="25" t="s">
        <v>46</v>
      </c>
      <c r="R78" s="13" t="s">
        <v>47</v>
      </c>
    </row>
    <row r="79" spans="1:18" ht="12.75">
      <c r="A79" s="9" t="s">
        <v>162</v>
      </c>
      <c r="B79" s="9" t="s">
        <v>64</v>
      </c>
      <c r="C79" s="15" t="s">
        <v>36</v>
      </c>
      <c r="D79" s="13" t="s">
        <v>156</v>
      </c>
      <c r="E79" s="13" t="s">
        <v>38</v>
      </c>
      <c r="F79" s="13" t="s">
        <v>157</v>
      </c>
      <c r="G79" s="13" t="s">
        <v>40</v>
      </c>
      <c r="H79" s="14" t="s">
        <v>40</v>
      </c>
      <c r="I79" s="14" t="s">
        <v>40</v>
      </c>
      <c r="J79" s="14" t="s">
        <v>40</v>
      </c>
      <c r="K79" s="22" t="s">
        <v>52</v>
      </c>
      <c r="L79" s="13" t="s">
        <v>42</v>
      </c>
      <c r="M79" s="13" t="s">
        <v>43</v>
      </c>
      <c r="N79" s="13" t="s">
        <v>44</v>
      </c>
      <c r="O79" s="21" t="s">
        <v>45</v>
      </c>
      <c r="P79" s="9" t="s">
        <v>45</v>
      </c>
      <c r="Q79" s="25" t="s">
        <v>46</v>
      </c>
      <c r="R79" s="13" t="s">
        <v>47</v>
      </c>
    </row>
    <row r="80" spans="1:18" ht="12.75">
      <c r="A80" s="9" t="s">
        <v>163</v>
      </c>
      <c r="B80" s="9" t="s">
        <v>64</v>
      </c>
      <c r="C80" s="15" t="s">
        <v>36</v>
      </c>
      <c r="D80" s="13" t="s">
        <v>156</v>
      </c>
      <c r="E80" s="13" t="s">
        <v>38</v>
      </c>
      <c r="F80" s="13" t="s">
        <v>157</v>
      </c>
      <c r="G80" s="13" t="s">
        <v>40</v>
      </c>
      <c r="H80" s="14" t="s">
        <v>40</v>
      </c>
      <c r="I80" s="14" t="s">
        <v>40</v>
      </c>
      <c r="J80" s="14" t="s">
        <v>40</v>
      </c>
      <c r="K80" s="22" t="s">
        <v>46</v>
      </c>
      <c r="L80" s="13" t="s">
        <v>42</v>
      </c>
      <c r="M80" s="13" t="s">
        <v>43</v>
      </c>
      <c r="N80" s="13" t="s">
        <v>44</v>
      </c>
      <c r="O80" s="21" t="s">
        <v>45</v>
      </c>
      <c r="P80" s="9" t="s">
        <v>161</v>
      </c>
      <c r="Q80" s="25" t="s">
        <v>46</v>
      </c>
      <c r="R80" s="13" t="s">
        <v>47</v>
      </c>
    </row>
    <row r="81" spans="1:18" s="1" customFormat="1" ht="12.75">
      <c r="A81" s="9" t="s">
        <v>164</v>
      </c>
      <c r="B81" s="9" t="s">
        <v>64</v>
      </c>
      <c r="C81" s="15" t="s">
        <v>36</v>
      </c>
      <c r="D81" s="13" t="s">
        <v>156</v>
      </c>
      <c r="E81" s="13" t="s">
        <v>38</v>
      </c>
      <c r="F81" s="13" t="s">
        <v>157</v>
      </c>
      <c r="G81" s="13" t="s">
        <v>40</v>
      </c>
      <c r="H81" s="13" t="s">
        <v>40</v>
      </c>
      <c r="I81" s="13" t="s">
        <v>40</v>
      </c>
      <c r="J81" s="13" t="s">
        <v>40</v>
      </c>
      <c r="K81" s="22" t="s">
        <v>66</v>
      </c>
      <c r="L81" s="13" t="s">
        <v>42</v>
      </c>
      <c r="M81" s="13" t="s">
        <v>43</v>
      </c>
      <c r="N81" s="13" t="s">
        <v>44</v>
      </c>
      <c r="O81" s="21" t="s">
        <v>45</v>
      </c>
      <c r="P81" s="9" t="s">
        <v>45</v>
      </c>
      <c r="Q81" s="25" t="s">
        <v>46</v>
      </c>
      <c r="R81" s="13" t="s">
        <v>47</v>
      </c>
    </row>
    <row r="82" spans="1:18" s="1" customFormat="1" ht="12.75">
      <c r="A82" s="9" t="s">
        <v>165</v>
      </c>
      <c r="B82" s="9" t="s">
        <v>64</v>
      </c>
      <c r="C82" s="15" t="s">
        <v>36</v>
      </c>
      <c r="D82" s="13" t="s">
        <v>156</v>
      </c>
      <c r="E82" s="13" t="s">
        <v>38</v>
      </c>
      <c r="F82" s="13" t="s">
        <v>39</v>
      </c>
      <c r="G82" s="13" t="s">
        <v>40</v>
      </c>
      <c r="H82" s="13" t="s">
        <v>40</v>
      </c>
      <c r="I82" s="13" t="s">
        <v>40</v>
      </c>
      <c r="J82" s="13" t="s">
        <v>40</v>
      </c>
      <c r="K82" s="22" t="s">
        <v>66</v>
      </c>
      <c r="L82" s="13" t="s">
        <v>42</v>
      </c>
      <c r="M82" s="13" t="s">
        <v>43</v>
      </c>
      <c r="N82" s="13" t="s">
        <v>44</v>
      </c>
      <c r="O82" s="9" t="s">
        <v>45</v>
      </c>
      <c r="P82" s="9">
        <v>5</v>
      </c>
      <c r="Q82" s="25" t="s">
        <v>46</v>
      </c>
      <c r="R82" s="13" t="s">
        <v>47</v>
      </c>
    </row>
    <row r="83" spans="1:18" s="1" customFormat="1" ht="12.75">
      <c r="A83" s="9" t="s">
        <v>166</v>
      </c>
      <c r="B83" s="9" t="s">
        <v>35</v>
      </c>
      <c r="C83" s="15" t="s">
        <v>36</v>
      </c>
      <c r="D83" s="13" t="s">
        <v>167</v>
      </c>
      <c r="E83" s="13" t="s">
        <v>38</v>
      </c>
      <c r="F83" s="13" t="s">
        <v>51</v>
      </c>
      <c r="G83" s="13" t="s">
        <v>40</v>
      </c>
      <c r="H83" s="13" t="s">
        <v>40</v>
      </c>
      <c r="I83" s="13" t="s">
        <v>40</v>
      </c>
      <c r="J83" s="13" t="s">
        <v>40</v>
      </c>
      <c r="K83" s="22" t="s">
        <v>66</v>
      </c>
      <c r="L83" s="13" t="s">
        <v>42</v>
      </c>
      <c r="M83" s="13" t="s">
        <v>43</v>
      </c>
      <c r="N83" s="13" t="s">
        <v>44</v>
      </c>
      <c r="O83" s="9" t="s">
        <v>45</v>
      </c>
      <c r="P83" s="21" t="s">
        <v>45</v>
      </c>
      <c r="Q83" s="25" t="s">
        <v>46</v>
      </c>
      <c r="R83" s="13" t="s">
        <v>47</v>
      </c>
    </row>
    <row r="84" spans="3:18" ht="12.75">
      <c r="C84" s="26"/>
      <c r="R84" s="27"/>
    </row>
  </sheetData>
  <sheetProtection/>
  <autoFilter ref="F2:F84"/>
  <conditionalFormatting sqref="A2:A65536">
    <cfRule type="expression" priority="2" dxfId="0" stopIfTrue="1">
      <formula>AND(COUNTIF($A$2:$A$65536,A2)&gt;1,NOT(ISBLANK(A2)))</formula>
    </cfRule>
  </conditionalFormatting>
  <conditionalFormatting sqref="A4:A82">
    <cfRule type="expression" priority="1" dxfId="0" stopIfTrue="1">
      <formula>AND(COUNTIF($A$4:$A$82,A4)&gt;1,NOT(ISBLANK(A4)))</formula>
    </cfRule>
  </conditionalFormatting>
  <hyperlinks>
    <hyperlink ref="C3" location="专业科目信息!A1" display="参照专业科目信息"/>
    <hyperlink ref="D3" location="专业科目信息!A1" display="参照专业科目信息"/>
    <hyperlink ref="I3" location="'32个省份'!A1" display="&quot;是否为对口支援&quot;选“是”后“所对口支援地区”为必填项&#10;32个省份"/>
  </hyperlink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5"/>
  <sheetViews>
    <sheetView workbookViewId="0" topLeftCell="A1">
      <selection activeCell="A1" sqref="A1"/>
    </sheetView>
  </sheetViews>
  <sheetFormatPr defaultColWidth="9.140625" defaultRowHeight="12.75"/>
  <sheetData>
    <row r="1" spans="1:16" ht="12.75">
      <c r="A1" t="s">
        <v>64</v>
      </c>
      <c r="B1" t="s">
        <v>168</v>
      </c>
      <c r="C1" t="s">
        <v>169</v>
      </c>
      <c r="D1" t="s">
        <v>36</v>
      </c>
      <c r="E1" t="s">
        <v>170</v>
      </c>
      <c r="F1" t="s">
        <v>171</v>
      </c>
      <c r="G1" t="s">
        <v>40</v>
      </c>
      <c r="H1" t="s">
        <v>40</v>
      </c>
      <c r="I1" t="s">
        <v>42</v>
      </c>
      <c r="J1" t="s">
        <v>172</v>
      </c>
      <c r="K1" t="s">
        <v>45</v>
      </c>
      <c r="L1" t="s">
        <v>45</v>
      </c>
      <c r="M1" t="s">
        <v>173</v>
      </c>
      <c r="N1" t="s">
        <v>174</v>
      </c>
      <c r="O1" t="s">
        <v>114</v>
      </c>
      <c r="P1" t="s">
        <v>47</v>
      </c>
    </row>
    <row r="2" spans="1:16" ht="12.75">
      <c r="A2" t="s">
        <v>35</v>
      </c>
      <c r="B2" t="s">
        <v>175</v>
      </c>
      <c r="C2" t="s">
        <v>176</v>
      </c>
      <c r="E2" t="s">
        <v>177</v>
      </c>
      <c r="F2" t="s">
        <v>178</v>
      </c>
      <c r="G2" t="s">
        <v>179</v>
      </c>
      <c r="H2" t="s">
        <v>47</v>
      </c>
      <c r="I2" t="s">
        <v>104</v>
      </c>
      <c r="J2" t="s">
        <v>119</v>
      </c>
      <c r="K2" t="s">
        <v>44</v>
      </c>
      <c r="L2" t="s">
        <v>180</v>
      </c>
      <c r="M2" t="s">
        <v>181</v>
      </c>
      <c r="N2" t="s">
        <v>182</v>
      </c>
      <c r="O2" t="s">
        <v>68</v>
      </c>
      <c r="P2" t="s">
        <v>40</v>
      </c>
    </row>
    <row r="3" spans="2:15" ht="12.75">
      <c r="B3" t="s">
        <v>183</v>
      </c>
      <c r="C3" t="s">
        <v>184</v>
      </c>
      <c r="E3" t="s">
        <v>185</v>
      </c>
      <c r="F3" t="s">
        <v>186</v>
      </c>
      <c r="G3" t="s">
        <v>187</v>
      </c>
      <c r="I3" t="s">
        <v>188</v>
      </c>
      <c r="J3" t="s">
        <v>43</v>
      </c>
      <c r="K3" t="s">
        <v>61</v>
      </c>
      <c r="L3" t="s">
        <v>62</v>
      </c>
      <c r="M3" t="s">
        <v>189</v>
      </c>
      <c r="N3" t="s">
        <v>190</v>
      </c>
      <c r="O3" t="s">
        <v>96</v>
      </c>
    </row>
    <row r="4" spans="2:15" ht="12.75">
      <c r="B4" t="s">
        <v>191</v>
      </c>
      <c r="C4" t="s">
        <v>192</v>
      </c>
      <c r="E4" t="s">
        <v>193</v>
      </c>
      <c r="F4" t="s">
        <v>194</v>
      </c>
      <c r="G4" t="s">
        <v>195</v>
      </c>
      <c r="I4" t="s">
        <v>196</v>
      </c>
      <c r="J4" t="s">
        <v>60</v>
      </c>
      <c r="K4" t="s">
        <v>197</v>
      </c>
      <c r="M4" t="s">
        <v>198</v>
      </c>
      <c r="N4" t="s">
        <v>199</v>
      </c>
      <c r="O4" t="s">
        <v>200</v>
      </c>
    </row>
    <row r="5" spans="2:15" ht="12.75">
      <c r="B5" t="s">
        <v>201</v>
      </c>
      <c r="C5" t="s">
        <v>202</v>
      </c>
      <c r="E5" t="s">
        <v>110</v>
      </c>
      <c r="F5" t="s">
        <v>203</v>
      </c>
      <c r="I5" t="s">
        <v>45</v>
      </c>
      <c r="M5" t="s">
        <v>204</v>
      </c>
      <c r="N5" t="s">
        <v>205</v>
      </c>
      <c r="O5" t="s">
        <v>100</v>
      </c>
    </row>
    <row r="6" spans="2:15" ht="12.75">
      <c r="B6" t="s">
        <v>206</v>
      </c>
      <c r="C6" t="s">
        <v>207</v>
      </c>
      <c r="E6" t="s">
        <v>208</v>
      </c>
      <c r="M6" t="s">
        <v>209</v>
      </c>
      <c r="N6" t="s">
        <v>210</v>
      </c>
      <c r="O6" t="s">
        <v>152</v>
      </c>
    </row>
    <row r="7" spans="2:15" ht="12.75">
      <c r="B7" t="s">
        <v>211</v>
      </c>
      <c r="C7" t="s">
        <v>212</v>
      </c>
      <c r="E7" t="s">
        <v>213</v>
      </c>
      <c r="M7" t="s">
        <v>214</v>
      </c>
      <c r="N7" t="s">
        <v>215</v>
      </c>
      <c r="O7" t="s">
        <v>136</v>
      </c>
    </row>
    <row r="8" spans="2:15" ht="12.75">
      <c r="B8" t="s">
        <v>216</v>
      </c>
      <c r="C8" t="s">
        <v>217</v>
      </c>
      <c r="E8" t="s">
        <v>218</v>
      </c>
      <c r="M8" t="s">
        <v>219</v>
      </c>
      <c r="O8" t="s">
        <v>177</v>
      </c>
    </row>
    <row r="9" spans="3:15" ht="12.75">
      <c r="C9" t="s">
        <v>220</v>
      </c>
      <c r="E9" t="s">
        <v>83</v>
      </c>
      <c r="M9" t="s">
        <v>221</v>
      </c>
      <c r="O9" t="s">
        <v>156</v>
      </c>
    </row>
    <row r="10" spans="3:15" ht="12.75">
      <c r="C10" t="s">
        <v>222</v>
      </c>
      <c r="E10" t="s">
        <v>72</v>
      </c>
      <c r="M10" t="s">
        <v>223</v>
      </c>
      <c r="O10" t="s">
        <v>224</v>
      </c>
    </row>
    <row r="11" spans="3:15" ht="12.75">
      <c r="C11" t="s">
        <v>225</v>
      </c>
      <c r="E11" t="s">
        <v>37</v>
      </c>
      <c r="M11" t="s">
        <v>226</v>
      </c>
      <c r="O11" t="s">
        <v>227</v>
      </c>
    </row>
    <row r="12" spans="3:15" ht="12.75">
      <c r="C12" t="s">
        <v>228</v>
      </c>
      <c r="E12" t="s">
        <v>152</v>
      </c>
      <c r="M12" t="s">
        <v>229</v>
      </c>
      <c r="O12" t="s">
        <v>230</v>
      </c>
    </row>
    <row r="13" spans="3:15" ht="12.75">
      <c r="C13" t="s">
        <v>231</v>
      </c>
      <c r="E13" t="s">
        <v>224</v>
      </c>
      <c r="M13" t="s">
        <v>232</v>
      </c>
      <c r="O13" t="s">
        <v>233</v>
      </c>
    </row>
    <row r="14" spans="3:15" ht="12.75">
      <c r="C14" t="s">
        <v>234</v>
      </c>
      <c r="E14" t="s">
        <v>235</v>
      </c>
      <c r="M14" t="s">
        <v>236</v>
      </c>
      <c r="O14" t="s">
        <v>92</v>
      </c>
    </row>
    <row r="15" spans="3:15" ht="12.75">
      <c r="C15" t="s">
        <v>237</v>
      </c>
      <c r="E15" t="s">
        <v>100</v>
      </c>
      <c r="M15" t="s">
        <v>238</v>
      </c>
      <c r="O15" t="s">
        <v>193</v>
      </c>
    </row>
    <row r="16" spans="3:15" ht="12.75">
      <c r="C16" t="s">
        <v>239</v>
      </c>
      <c r="E16" t="s">
        <v>80</v>
      </c>
      <c r="M16" t="s">
        <v>240</v>
      </c>
      <c r="O16" t="s">
        <v>83</v>
      </c>
    </row>
    <row r="17" spans="3:15" ht="12.75">
      <c r="C17" t="s">
        <v>241</v>
      </c>
      <c r="E17" t="s">
        <v>230</v>
      </c>
      <c r="M17" t="s">
        <v>242</v>
      </c>
      <c r="O17" t="s">
        <v>167</v>
      </c>
    </row>
    <row r="18" spans="3:15" ht="12.75">
      <c r="C18" t="s">
        <v>243</v>
      </c>
      <c r="E18" t="s">
        <v>96</v>
      </c>
      <c r="M18" t="s">
        <v>244</v>
      </c>
      <c r="O18" t="s">
        <v>185</v>
      </c>
    </row>
    <row r="19" spans="3:15" ht="12.75">
      <c r="C19" t="s">
        <v>245</v>
      </c>
      <c r="E19" t="s">
        <v>200</v>
      </c>
      <c r="M19" t="s">
        <v>246</v>
      </c>
      <c r="O19" t="s">
        <v>110</v>
      </c>
    </row>
    <row r="20" spans="3:15" ht="12.75">
      <c r="C20" t="s">
        <v>247</v>
      </c>
      <c r="E20" t="s">
        <v>167</v>
      </c>
      <c r="M20" t="s">
        <v>248</v>
      </c>
      <c r="O20" t="s">
        <v>108</v>
      </c>
    </row>
    <row r="21" spans="3:15" ht="12.75">
      <c r="C21" t="s">
        <v>249</v>
      </c>
      <c r="E21" t="s">
        <v>136</v>
      </c>
      <c r="M21" t="s">
        <v>250</v>
      </c>
      <c r="O21" t="s">
        <v>98</v>
      </c>
    </row>
    <row r="22" spans="3:15" ht="12.75">
      <c r="C22" t="s">
        <v>251</v>
      </c>
      <c r="E22" t="s">
        <v>114</v>
      </c>
      <c r="M22" t="s">
        <v>252</v>
      </c>
      <c r="O22" t="s">
        <v>72</v>
      </c>
    </row>
    <row r="23" spans="3:15" ht="12.75">
      <c r="C23" t="s">
        <v>253</v>
      </c>
      <c r="E23" t="s">
        <v>254</v>
      </c>
      <c r="M23" t="s">
        <v>255</v>
      </c>
      <c r="O23" t="s">
        <v>37</v>
      </c>
    </row>
    <row r="24" spans="3:15" ht="12.75">
      <c r="C24" t="s">
        <v>256</v>
      </c>
      <c r="E24" t="s">
        <v>102</v>
      </c>
      <c r="M24" t="s">
        <v>257</v>
      </c>
      <c r="O24" t="s">
        <v>213</v>
      </c>
    </row>
    <row r="25" spans="3:15" ht="12.75">
      <c r="C25" t="s">
        <v>258</v>
      </c>
      <c r="E25" t="s">
        <v>259</v>
      </c>
      <c r="M25" t="s">
        <v>260</v>
      </c>
      <c r="O25" t="s">
        <v>80</v>
      </c>
    </row>
    <row r="26" spans="3:15" ht="12.75">
      <c r="C26" t="s">
        <v>261</v>
      </c>
      <c r="E26" t="s">
        <v>262</v>
      </c>
      <c r="M26" t="s">
        <v>263</v>
      </c>
      <c r="O26" t="s">
        <v>235</v>
      </c>
    </row>
    <row r="27" spans="3:15" ht="12.75">
      <c r="C27" t="s">
        <v>264</v>
      </c>
      <c r="E27" t="s">
        <v>156</v>
      </c>
      <c r="M27" t="s">
        <v>265</v>
      </c>
      <c r="O27" t="s">
        <v>266</v>
      </c>
    </row>
    <row r="28" spans="3:15" ht="12.75">
      <c r="C28" t="s">
        <v>267</v>
      </c>
      <c r="E28" t="s">
        <v>108</v>
      </c>
      <c r="M28" t="s">
        <v>268</v>
      </c>
      <c r="O28" t="s">
        <v>102</v>
      </c>
    </row>
    <row r="29" spans="3:15" ht="12.75">
      <c r="C29" t="s">
        <v>269</v>
      </c>
      <c r="E29" t="s">
        <v>270</v>
      </c>
      <c r="M29" t="s">
        <v>271</v>
      </c>
      <c r="O29" t="s">
        <v>259</v>
      </c>
    </row>
    <row r="30" spans="3:15" ht="12.75">
      <c r="C30" t="s">
        <v>272</v>
      </c>
      <c r="E30" t="s">
        <v>68</v>
      </c>
      <c r="M30" t="s">
        <v>273</v>
      </c>
      <c r="O30" t="s">
        <v>208</v>
      </c>
    </row>
    <row r="31" spans="3:15" ht="12.75">
      <c r="C31" t="s">
        <v>274</v>
      </c>
      <c r="E31" t="s">
        <v>233</v>
      </c>
      <c r="M31" t="s">
        <v>275</v>
      </c>
      <c r="O31" t="s">
        <v>276</v>
      </c>
    </row>
    <row r="32" spans="3:15" ht="12.75">
      <c r="C32" t="s">
        <v>277</v>
      </c>
      <c r="E32" t="s">
        <v>98</v>
      </c>
      <c r="M32" t="s">
        <v>278</v>
      </c>
      <c r="O32" t="s">
        <v>170</v>
      </c>
    </row>
    <row r="33" spans="3:15" ht="12.75">
      <c r="C33" t="s">
        <v>279</v>
      </c>
      <c r="E33" t="s">
        <v>92</v>
      </c>
      <c r="M33" t="s">
        <v>280</v>
      </c>
      <c r="O33" t="s">
        <v>262</v>
      </c>
    </row>
    <row r="34" spans="3:15" ht="12.75">
      <c r="C34" t="s">
        <v>281</v>
      </c>
      <c r="E34" t="s">
        <v>266</v>
      </c>
      <c r="M34" t="s">
        <v>282</v>
      </c>
      <c r="O34" t="s">
        <v>218</v>
      </c>
    </row>
    <row r="35" spans="3:15" ht="12.75">
      <c r="C35" t="s">
        <v>283</v>
      </c>
      <c r="E35" t="s">
        <v>227</v>
      </c>
      <c r="M35" t="s">
        <v>284</v>
      </c>
      <c r="O35" t="s">
        <v>254</v>
      </c>
    </row>
    <row r="36" spans="3:15" ht="12.75">
      <c r="C36" t="s">
        <v>285</v>
      </c>
      <c r="E36" t="s">
        <v>276</v>
      </c>
      <c r="M36" t="s">
        <v>286</v>
      </c>
      <c r="O36" t="s">
        <v>270</v>
      </c>
    </row>
    <row r="37" spans="3:13" ht="12.75">
      <c r="C37" t="s">
        <v>287</v>
      </c>
      <c r="M37" t="s">
        <v>288</v>
      </c>
    </row>
    <row r="38" spans="3:13" ht="12.75">
      <c r="C38" t="s">
        <v>289</v>
      </c>
      <c r="M38" t="s">
        <v>290</v>
      </c>
    </row>
    <row r="39" spans="3:13" ht="12.75">
      <c r="C39" t="s">
        <v>291</v>
      </c>
      <c r="M39" t="s">
        <v>292</v>
      </c>
    </row>
    <row r="40" spans="3:13" ht="12.75">
      <c r="C40" t="s">
        <v>293</v>
      </c>
      <c r="M40" t="s">
        <v>294</v>
      </c>
    </row>
    <row r="41" spans="3:13" ht="12.75">
      <c r="C41" t="s">
        <v>295</v>
      </c>
      <c r="M41" t="s">
        <v>296</v>
      </c>
    </row>
    <row r="42" spans="3:13" ht="12.75">
      <c r="C42" t="s">
        <v>297</v>
      </c>
      <c r="M42" t="s">
        <v>298</v>
      </c>
    </row>
    <row r="43" spans="3:13" ht="12.75">
      <c r="C43" t="s">
        <v>299</v>
      </c>
      <c r="M43" t="s">
        <v>300</v>
      </c>
    </row>
    <row r="44" spans="3:13" ht="12.75">
      <c r="C44" t="s">
        <v>301</v>
      </c>
      <c r="M44" t="s">
        <v>302</v>
      </c>
    </row>
    <row r="45" spans="3:13" ht="12.75">
      <c r="C45" t="s">
        <v>303</v>
      </c>
      <c r="M45" t="s">
        <v>304</v>
      </c>
    </row>
    <row r="46" spans="3:13" ht="12.75">
      <c r="C46" t="s">
        <v>305</v>
      </c>
      <c r="M46" t="s">
        <v>306</v>
      </c>
    </row>
    <row r="47" spans="3:13" ht="12.75">
      <c r="C47" t="s">
        <v>307</v>
      </c>
      <c r="M47" t="s">
        <v>308</v>
      </c>
    </row>
    <row r="48" spans="3:13" ht="12.75">
      <c r="C48" t="s">
        <v>309</v>
      </c>
      <c r="M48" t="s">
        <v>310</v>
      </c>
    </row>
    <row r="49" spans="3:13" ht="12.75">
      <c r="C49" t="s">
        <v>311</v>
      </c>
      <c r="M49" t="s">
        <v>312</v>
      </c>
    </row>
    <row r="50" spans="3:13" ht="12.75">
      <c r="C50" t="s">
        <v>313</v>
      </c>
      <c r="M50" t="s">
        <v>314</v>
      </c>
    </row>
    <row r="51" spans="3:13" ht="12.75">
      <c r="C51" t="s">
        <v>315</v>
      </c>
      <c r="M51" t="s">
        <v>316</v>
      </c>
    </row>
    <row r="52" spans="3:13" ht="12.75">
      <c r="C52" t="s">
        <v>317</v>
      </c>
      <c r="M52" t="s">
        <v>318</v>
      </c>
    </row>
    <row r="53" spans="3:13" ht="12.75">
      <c r="C53" t="s">
        <v>319</v>
      </c>
      <c r="M53" t="s">
        <v>320</v>
      </c>
    </row>
    <row r="54" spans="3:13" ht="12.75">
      <c r="C54" t="s">
        <v>321</v>
      </c>
      <c r="M54" t="s">
        <v>322</v>
      </c>
    </row>
    <row r="55" spans="3:13" ht="12.75">
      <c r="C55" t="s">
        <v>323</v>
      </c>
      <c r="M55" t="s">
        <v>324</v>
      </c>
    </row>
    <row r="56" spans="3:13" ht="12.75">
      <c r="C56" t="s">
        <v>325</v>
      </c>
      <c r="M56" t="s">
        <v>326</v>
      </c>
    </row>
    <row r="57" spans="3:13" ht="12.75">
      <c r="C57" t="s">
        <v>215</v>
      </c>
      <c r="M57" t="s">
        <v>327</v>
      </c>
    </row>
    <row r="58" ht="12.75">
      <c r="M58" t="s">
        <v>328</v>
      </c>
    </row>
    <row r="59" ht="12.75">
      <c r="M59" t="s">
        <v>329</v>
      </c>
    </row>
    <row r="60" ht="12.75">
      <c r="M60" t="s">
        <v>330</v>
      </c>
    </row>
    <row r="61" ht="12.75">
      <c r="M61" t="s">
        <v>331</v>
      </c>
    </row>
    <row r="62" ht="12.75">
      <c r="M62" t="s">
        <v>332</v>
      </c>
    </row>
    <row r="63" ht="12.75">
      <c r="M63" t="s">
        <v>333</v>
      </c>
    </row>
    <row r="64" ht="12.75">
      <c r="M64" t="s">
        <v>334</v>
      </c>
    </row>
    <row r="65" ht="12.75">
      <c r="M65" t="s">
        <v>335</v>
      </c>
    </row>
    <row r="66" ht="12.75">
      <c r="M66" t="s">
        <v>336</v>
      </c>
    </row>
    <row r="67" ht="12.75">
      <c r="M67" t="s">
        <v>337</v>
      </c>
    </row>
    <row r="68" ht="12.75">
      <c r="M68" t="s">
        <v>338</v>
      </c>
    </row>
    <row r="69" ht="12.75">
      <c r="M69" t="s">
        <v>339</v>
      </c>
    </row>
    <row r="70" ht="12.75">
      <c r="M70" t="s">
        <v>340</v>
      </c>
    </row>
    <row r="71" ht="12.75">
      <c r="M71" t="s">
        <v>341</v>
      </c>
    </row>
    <row r="72" ht="12.75">
      <c r="M72" t="s">
        <v>342</v>
      </c>
    </row>
    <row r="73" ht="12.75">
      <c r="M73" t="s">
        <v>343</v>
      </c>
    </row>
    <row r="74" ht="12.75">
      <c r="M74" t="s">
        <v>344</v>
      </c>
    </row>
    <row r="75" ht="12.75">
      <c r="M75" t="s">
        <v>345</v>
      </c>
    </row>
    <row r="76" ht="12.75">
      <c r="M76" t="s">
        <v>346</v>
      </c>
    </row>
    <row r="77" ht="12.75">
      <c r="M77" t="s">
        <v>347</v>
      </c>
    </row>
    <row r="78" ht="12.75">
      <c r="M78" t="s">
        <v>348</v>
      </c>
    </row>
    <row r="79" ht="12.75">
      <c r="M79" t="s">
        <v>349</v>
      </c>
    </row>
    <row r="80" ht="12.75">
      <c r="M80" t="s">
        <v>350</v>
      </c>
    </row>
    <row r="81" ht="12.75">
      <c r="M81" t="s">
        <v>351</v>
      </c>
    </row>
    <row r="82" ht="12.75">
      <c r="M82" t="s">
        <v>352</v>
      </c>
    </row>
    <row r="83" ht="12.75">
      <c r="M83" t="s">
        <v>353</v>
      </c>
    </row>
    <row r="84" ht="12.75">
      <c r="M84" t="s">
        <v>354</v>
      </c>
    </row>
    <row r="85" ht="12.75">
      <c r="M85" t="s">
        <v>355</v>
      </c>
    </row>
    <row r="86" ht="12.75">
      <c r="M86" t="s">
        <v>356</v>
      </c>
    </row>
    <row r="87" ht="12.75">
      <c r="M87" t="s">
        <v>357</v>
      </c>
    </row>
    <row r="88" ht="12.75">
      <c r="M88" t="s">
        <v>358</v>
      </c>
    </row>
    <row r="89" ht="12.75">
      <c r="M89" t="s">
        <v>359</v>
      </c>
    </row>
    <row r="90" ht="12.75">
      <c r="M90" t="s">
        <v>360</v>
      </c>
    </row>
    <row r="91" ht="12.75">
      <c r="M91" t="s">
        <v>361</v>
      </c>
    </row>
    <row r="92" ht="12.75">
      <c r="M92" t="s">
        <v>362</v>
      </c>
    </row>
    <row r="93" ht="12.75">
      <c r="M93" t="s">
        <v>363</v>
      </c>
    </row>
    <row r="94" ht="12.75">
      <c r="M94" t="s">
        <v>364</v>
      </c>
    </row>
    <row r="95" ht="12.75">
      <c r="M95" t="s">
        <v>365</v>
      </c>
    </row>
    <row r="96" ht="12.75">
      <c r="M96" t="s">
        <v>366</v>
      </c>
    </row>
    <row r="97" ht="12.75">
      <c r="M97" t="s">
        <v>367</v>
      </c>
    </row>
    <row r="98" ht="12.75">
      <c r="M98" t="s">
        <v>368</v>
      </c>
    </row>
    <row r="99" ht="12.75">
      <c r="M99" t="s">
        <v>369</v>
      </c>
    </row>
    <row r="100" ht="12.75">
      <c r="M100" t="s">
        <v>370</v>
      </c>
    </row>
    <row r="101" ht="12.75">
      <c r="M101" t="s">
        <v>371</v>
      </c>
    </row>
    <row r="102" ht="12.75">
      <c r="M102" t="s">
        <v>372</v>
      </c>
    </row>
    <row r="103" ht="12.75">
      <c r="M103" t="s">
        <v>373</v>
      </c>
    </row>
    <row r="104" ht="12.75">
      <c r="M104" t="s">
        <v>374</v>
      </c>
    </row>
    <row r="105" ht="12.75">
      <c r="M105" t="s">
        <v>375</v>
      </c>
    </row>
    <row r="106" ht="12.75">
      <c r="M106" t="s">
        <v>376</v>
      </c>
    </row>
    <row r="107" ht="12.75">
      <c r="M107" t="s">
        <v>377</v>
      </c>
    </row>
    <row r="108" ht="12.75">
      <c r="M108" t="s">
        <v>378</v>
      </c>
    </row>
    <row r="109" ht="12.75">
      <c r="M109" t="s">
        <v>379</v>
      </c>
    </row>
    <row r="110" ht="12.75">
      <c r="M110" t="s">
        <v>380</v>
      </c>
    </row>
    <row r="111" ht="12.75">
      <c r="M111" t="s">
        <v>381</v>
      </c>
    </row>
    <row r="112" ht="12.75">
      <c r="M112" t="s">
        <v>382</v>
      </c>
    </row>
    <row r="113" ht="12.75">
      <c r="M113" t="s">
        <v>383</v>
      </c>
    </row>
    <row r="114" ht="12.75">
      <c r="M114" t="s">
        <v>384</v>
      </c>
    </row>
    <row r="115" ht="12.75">
      <c r="M115" t="s">
        <v>385</v>
      </c>
    </row>
    <row r="116" ht="12.75">
      <c r="M116" t="s">
        <v>386</v>
      </c>
    </row>
    <row r="117" ht="12.75">
      <c r="M117" t="s">
        <v>387</v>
      </c>
    </row>
    <row r="118" ht="12.75">
      <c r="M118" t="s">
        <v>388</v>
      </c>
    </row>
    <row r="119" ht="12.75">
      <c r="M119" t="s">
        <v>389</v>
      </c>
    </row>
    <row r="120" ht="12.75">
      <c r="M120" t="s">
        <v>390</v>
      </c>
    </row>
    <row r="121" ht="12.75">
      <c r="M121" t="s">
        <v>391</v>
      </c>
    </row>
    <row r="122" ht="12.75">
      <c r="M122" t="s">
        <v>392</v>
      </c>
    </row>
    <row r="123" ht="12.75">
      <c r="M123" t="s">
        <v>393</v>
      </c>
    </row>
    <row r="124" ht="12.75">
      <c r="M124" t="s">
        <v>394</v>
      </c>
    </row>
    <row r="125" ht="12.75">
      <c r="M125" t="s">
        <v>395</v>
      </c>
    </row>
    <row r="126" ht="12.75">
      <c r="M126" t="s">
        <v>396</v>
      </c>
    </row>
    <row r="127" ht="12.75">
      <c r="M127" t="s">
        <v>397</v>
      </c>
    </row>
    <row r="128" ht="12.75">
      <c r="M128" t="s">
        <v>398</v>
      </c>
    </row>
    <row r="129" ht="12.75">
      <c r="M129" t="s">
        <v>399</v>
      </c>
    </row>
    <row r="130" ht="12.75">
      <c r="M130" t="s">
        <v>400</v>
      </c>
    </row>
    <row r="131" ht="12.75">
      <c r="M131" t="s">
        <v>401</v>
      </c>
    </row>
    <row r="132" ht="12.75">
      <c r="M132" t="s">
        <v>402</v>
      </c>
    </row>
    <row r="133" ht="12.75">
      <c r="M133" t="s">
        <v>403</v>
      </c>
    </row>
    <row r="134" ht="12.75">
      <c r="M134" t="s">
        <v>404</v>
      </c>
    </row>
    <row r="135" ht="12.75">
      <c r="M135" t="s">
        <v>405</v>
      </c>
    </row>
    <row r="136" ht="12.75">
      <c r="M136" t="s">
        <v>406</v>
      </c>
    </row>
    <row r="137" ht="12.75">
      <c r="M137" t="s">
        <v>407</v>
      </c>
    </row>
    <row r="138" ht="12.75">
      <c r="M138" t="s">
        <v>408</v>
      </c>
    </row>
    <row r="139" ht="12.75">
      <c r="M139" t="s">
        <v>409</v>
      </c>
    </row>
    <row r="140" ht="12.75">
      <c r="M140" t="s">
        <v>410</v>
      </c>
    </row>
    <row r="141" ht="12.75">
      <c r="M141" t="s">
        <v>411</v>
      </c>
    </row>
    <row r="142" ht="12.75">
      <c r="M142" t="s">
        <v>412</v>
      </c>
    </row>
    <row r="143" ht="12.75">
      <c r="M143" t="s">
        <v>413</v>
      </c>
    </row>
    <row r="144" ht="12.75">
      <c r="M144" t="s">
        <v>414</v>
      </c>
    </row>
    <row r="145" ht="12.75">
      <c r="M145" t="s">
        <v>215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zjw</dc:creator>
  <cp:keywords/>
  <dc:description/>
  <cp:lastModifiedBy>少华</cp:lastModifiedBy>
  <dcterms:created xsi:type="dcterms:W3CDTF">2022-02-10T01:41:36Z</dcterms:created>
  <dcterms:modified xsi:type="dcterms:W3CDTF">2023-03-21T08:49:04Z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05FEABA5343A4DEFB3CE2E5F8C49589D</vt:lpwstr>
  </property>
  <property fmtid="{D5CDD505-2E9C-101B-9397-08002B2CF9AE}" pid="4" name="KSOProductBuildV">
    <vt:lpwstr>2052-11.1.0.13703</vt:lpwstr>
  </property>
</Properties>
</file>